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0" yWindow="0" windowWidth="25600" windowHeight="16060" tabRatio="679"/>
  </bookViews>
  <sheets>
    <sheet name="Beverages-updated-sorted" sheetId="15" r:id="rId1"/>
  </sheets>
  <definedNames>
    <definedName name="_xlnm._FilterDatabase" localSheetId="0" hidden="1">'Beverages-updated-sorted'!$A$1:$N$425</definedName>
    <definedName name="Dropdown">#REF!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<sst xmlns="http://schemas.openxmlformats.org/spreadsheetml/2006/main" count="3391" uniqueCount="1514">
  <si>
    <t>Master Brand</t>
  </si>
  <si>
    <t>Brand</t>
  </si>
  <si>
    <t>Variant</t>
  </si>
  <si>
    <t>Unit</t>
  </si>
  <si>
    <t>Short Description</t>
  </si>
  <si>
    <t>Long Description</t>
  </si>
  <si>
    <t>Nestle</t>
  </si>
  <si>
    <t>g</t>
  </si>
  <si>
    <t>kg</t>
  </si>
  <si>
    <t>Beverages - Coffee</t>
  </si>
  <si>
    <t>Beverages - Coffee Sachets</t>
  </si>
  <si>
    <t>Beverages - Tea</t>
  </si>
  <si>
    <t>Beverages - Tea Bags</t>
  </si>
  <si>
    <t>Beverages - Water</t>
  </si>
  <si>
    <t>Beverages - Fresh Fruit Juice</t>
  </si>
  <si>
    <t>Beverages - Powdered Juice</t>
  </si>
  <si>
    <t>Beverages - Longlife Juice</t>
  </si>
  <si>
    <t>Beverages - Sports and Energy Drinks</t>
  </si>
  <si>
    <t>Beverages - Others</t>
  </si>
  <si>
    <t>Fresh</t>
  </si>
  <si>
    <t>ml</t>
  </si>
  <si>
    <t>Mixed Fruit Juice</t>
  </si>
  <si>
    <t>Al Ain</t>
  </si>
  <si>
    <t>l</t>
  </si>
  <si>
    <t>Almarai</t>
  </si>
  <si>
    <t>Lacnor</t>
  </si>
  <si>
    <t>Hintz</t>
  </si>
  <si>
    <t>Al Rawabi</t>
  </si>
  <si>
    <t>Starbucks</t>
  </si>
  <si>
    <t>Nadec</t>
  </si>
  <si>
    <t>Alicafe</t>
  </si>
  <si>
    <t xml:space="preserve">Cappuccino </t>
  </si>
  <si>
    <t xml:space="preserve">White Coffee </t>
  </si>
  <si>
    <t>Boncafe</t>
  </si>
  <si>
    <t>Café Najjar</t>
  </si>
  <si>
    <t>Hills Bros</t>
  </si>
  <si>
    <t>Klassno</t>
  </si>
  <si>
    <t>Kopiko</t>
  </si>
  <si>
    <t>Dek Coffee</t>
  </si>
  <si>
    <t>Qualita Rossa Coffee Beans</t>
  </si>
  <si>
    <t>Qualita Rossa Coffee</t>
  </si>
  <si>
    <t>Maatouk</t>
  </si>
  <si>
    <t>Maxwell House</t>
  </si>
  <si>
    <t>Rich Dark Roast Coffee</t>
  </si>
  <si>
    <t>Melitta</t>
  </si>
  <si>
    <t>Cappuccino Classico</t>
  </si>
  <si>
    <t>Original Filter Paper</t>
  </si>
  <si>
    <t xml:space="preserve">Coffee Selection </t>
  </si>
  <si>
    <t>Nescafe</t>
  </si>
  <si>
    <t xml:space="preserve">Gold Coffee </t>
  </si>
  <si>
    <t xml:space="preserve">Vanilla Latte </t>
  </si>
  <si>
    <t>3 in 1 Classic Coffee</t>
  </si>
  <si>
    <t xml:space="preserve">Coffee Mate Original </t>
  </si>
  <si>
    <t>Coffee Mate light</t>
  </si>
  <si>
    <t>Coffee Mate Original</t>
  </si>
  <si>
    <t>Pokka</t>
  </si>
  <si>
    <t>Discoveries Caramel Macchiato</t>
  </si>
  <si>
    <t xml:space="preserve">3 in1 Regular Coffee Classic </t>
  </si>
  <si>
    <t>Sachets</t>
  </si>
  <si>
    <t>pcs</t>
  </si>
  <si>
    <t>Caramel Cappuccino</t>
  </si>
  <si>
    <t>2in1 white Coffee Light</t>
  </si>
  <si>
    <t xml:space="preserve">Premium Gold Coffee </t>
  </si>
  <si>
    <t xml:space="preserve">Icafe French Vanilla Low Fat </t>
  </si>
  <si>
    <t xml:space="preserve">Rich Aroma Coffee </t>
  </si>
  <si>
    <t xml:space="preserve">57 Espresso Dark Roast Coffee </t>
  </si>
  <si>
    <t xml:space="preserve">Fine Aroma </t>
  </si>
  <si>
    <t>Perfect Balance Medium Coffee</t>
  </si>
  <si>
    <t>Cappuccino</t>
  </si>
  <si>
    <t>Original Blend Mild Coffee</t>
  </si>
  <si>
    <t>Coffee Gold</t>
  </si>
  <si>
    <t xml:space="preserve">Instant Café Pure Coffee </t>
  </si>
  <si>
    <t>3 in 1 Coffee Mix Traditional</t>
  </si>
  <si>
    <t>3 in 1 Coffee Mix</t>
  </si>
  <si>
    <t>Brown Coffee 3 in 1</t>
  </si>
  <si>
    <t xml:space="preserve">Qualita ORO Ground Coffee </t>
  </si>
  <si>
    <t>Qualita ORO Coffee</t>
  </si>
  <si>
    <t>Club Coffee</t>
  </si>
  <si>
    <t>Caffe Espresso Coffee</t>
  </si>
  <si>
    <t>Lebanese Coffee with Cardamom</t>
  </si>
  <si>
    <t>Instant Coffee</t>
  </si>
  <si>
    <t xml:space="preserve">Classic Coffee with Ground Cardamon </t>
  </si>
  <si>
    <t>My Cup 2 in 1</t>
  </si>
  <si>
    <t>Coffee Mate Vanilla Stick</t>
  </si>
  <si>
    <t xml:space="preserve">Espresso Original </t>
  </si>
  <si>
    <t>Gold Blend Coffee</t>
  </si>
  <si>
    <t xml:space="preserve">Gold Blend Coffee </t>
  </si>
  <si>
    <t xml:space="preserve">Gold Serenade Coffee </t>
  </si>
  <si>
    <t xml:space="preserve">Mocha Skinny Coffee </t>
  </si>
  <si>
    <t>Mocha Low Fat Milk Coffee Drink</t>
  </si>
  <si>
    <t>My Cup 3 in 1 Regular</t>
  </si>
  <si>
    <t>My Cup 3 in 1 Strong</t>
  </si>
  <si>
    <t>2 in 1 Classic Milk + Coffee</t>
  </si>
  <si>
    <t>Cappuccino Caramel</t>
  </si>
  <si>
    <t>Red Mug Coffee</t>
  </si>
  <si>
    <t>Mocha</t>
  </si>
  <si>
    <t>Latte Ice Coffee</t>
  </si>
  <si>
    <t>Coffee Mate Lite The Original</t>
  </si>
  <si>
    <t>Milk Coffee Drink Real Brewed</t>
  </si>
  <si>
    <t>Discoveries Seattle Latte</t>
  </si>
  <si>
    <t xml:space="preserve">Doubleshot Espresso </t>
  </si>
  <si>
    <t>Frappuccino Vanilla</t>
  </si>
  <si>
    <t>Mocha Latte Chocolate Flavour</t>
  </si>
  <si>
    <t>Fresh Orange</t>
  </si>
  <si>
    <t>Mango Juice</t>
  </si>
  <si>
    <t xml:space="preserve">Orange Juice </t>
  </si>
  <si>
    <t xml:space="preserve">Pineapple Juice </t>
  </si>
  <si>
    <t xml:space="preserve">Pomegranate Juice </t>
  </si>
  <si>
    <t xml:space="preserve">Apple Juice </t>
  </si>
  <si>
    <t xml:space="preserve">Lemon Juice </t>
  </si>
  <si>
    <t xml:space="preserve">Mixed Berry Juice </t>
  </si>
  <si>
    <t xml:space="preserve">Strawberry Juice </t>
  </si>
  <si>
    <t xml:space="preserve">Tropical Nectar </t>
  </si>
  <si>
    <t xml:space="preserve">Grape Juice </t>
  </si>
  <si>
    <t xml:space="preserve">Orange Carrot Juice </t>
  </si>
  <si>
    <t>Orange Juice</t>
  </si>
  <si>
    <t>Red Grape Juice</t>
  </si>
  <si>
    <t xml:space="preserve">Red Grape Juice </t>
  </si>
  <si>
    <t>Carrot Orange Juice</t>
  </si>
  <si>
    <t>Mixed Apple Juice</t>
  </si>
  <si>
    <t>Pineapple Juice</t>
  </si>
  <si>
    <t>Pomegranate Juice</t>
  </si>
  <si>
    <t>Libby's</t>
  </si>
  <si>
    <t>Apple Juice</t>
  </si>
  <si>
    <t>Citrus Juice</t>
  </si>
  <si>
    <t>Melon Juice</t>
  </si>
  <si>
    <t>Soothing Berry Juice</t>
  </si>
  <si>
    <t>Berry Juice</t>
  </si>
  <si>
    <t>Exuberent Tropical Juice</t>
  </si>
  <si>
    <t>Fresh Lemon Mint Drink</t>
  </si>
  <si>
    <t>Green Cocktail Nectar</t>
  </si>
  <si>
    <t>Guava Nectar</t>
  </si>
  <si>
    <t xml:space="preserve">Fresh Lemon Mint Drink </t>
  </si>
  <si>
    <t>Alphonso Mango Juice with Pulp</t>
  </si>
  <si>
    <t>Guava with Pulp</t>
  </si>
  <si>
    <t>Lemon Juice with Mint</t>
  </si>
  <si>
    <t>Masafi</t>
  </si>
  <si>
    <t>Berry Cocktail with Grape and Lemon</t>
  </si>
  <si>
    <t>Lemonade</t>
  </si>
  <si>
    <t xml:space="preserve">Lemon and Mint </t>
  </si>
  <si>
    <t>Pomegranate Nectar</t>
  </si>
  <si>
    <t>Red Orange Drink</t>
  </si>
  <si>
    <t>Fruit Cocktail</t>
  </si>
  <si>
    <t xml:space="preserve">Mixed Orange Juice </t>
  </si>
  <si>
    <t xml:space="preserve">Orange and Carrot Juice </t>
  </si>
  <si>
    <t>Lemon Mint Drink</t>
  </si>
  <si>
    <t xml:space="preserve">Carrot Orange Juice </t>
  </si>
  <si>
    <t>Basil Seed drink Grape Flavoured</t>
  </si>
  <si>
    <t>Black Berry Mures Nectar</t>
  </si>
  <si>
    <t>Aquafina</t>
  </si>
  <si>
    <t>Arwa</t>
  </si>
  <si>
    <t>Drinking Water</t>
  </si>
  <si>
    <t>Blu Oasis</t>
  </si>
  <si>
    <t>Evian</t>
  </si>
  <si>
    <t>Mineral Water</t>
  </si>
  <si>
    <t>Fiji</t>
  </si>
  <si>
    <t>Jeema</t>
  </si>
  <si>
    <t>Lemon Flavoured Water</t>
  </si>
  <si>
    <t>Masafi Water</t>
  </si>
  <si>
    <t xml:space="preserve">Water Cute </t>
  </si>
  <si>
    <t>Sports Cap Water Bottle</t>
  </si>
  <si>
    <t>Sparkling Water</t>
  </si>
  <si>
    <t>Water</t>
  </si>
  <si>
    <t>San Pellegrino</t>
  </si>
  <si>
    <t>Tang</t>
  </si>
  <si>
    <t>Tropical Cocktail</t>
  </si>
  <si>
    <t>Laranja</t>
  </si>
  <si>
    <t xml:space="preserve">Bottled Drinking Water </t>
  </si>
  <si>
    <t xml:space="preserve">Pure Water </t>
  </si>
  <si>
    <t>Natural Spring Water</t>
  </si>
  <si>
    <t>Natural Artesian Water</t>
  </si>
  <si>
    <t>Touch of Peach Water</t>
  </si>
  <si>
    <t>Oasis</t>
  </si>
  <si>
    <t>Sparkling Natural Mineral Water</t>
  </si>
  <si>
    <t>Kiwi and Strawberry Flavour</t>
  </si>
  <si>
    <t>Lemon and Mint Flavour</t>
  </si>
  <si>
    <t>Lemon Flavour</t>
  </si>
  <si>
    <t>Mango Flavour</t>
  </si>
  <si>
    <t>Orange Flavour</t>
  </si>
  <si>
    <t>Caju Flavour</t>
  </si>
  <si>
    <t xml:space="preserve">Orange Flavour </t>
  </si>
  <si>
    <t>With Added Lemon Flavour</t>
  </si>
  <si>
    <t>Pineapple Flavour</t>
  </si>
  <si>
    <t>Apple Flavour</t>
  </si>
  <si>
    <t>Organic Mango Juice</t>
  </si>
  <si>
    <t>Al Rabie</t>
  </si>
  <si>
    <t>Capri Sun</t>
  </si>
  <si>
    <t>Tropical Fruit Juice</t>
  </si>
  <si>
    <t>Multi Vitamin Fruit Juice</t>
  </si>
  <si>
    <t>Ceres</t>
  </si>
  <si>
    <t>Litchi Juice</t>
  </si>
  <si>
    <t>Passion Fruit Juice</t>
  </si>
  <si>
    <t>Peach Juice</t>
  </si>
  <si>
    <t>Ruby Grapefruit Juice</t>
  </si>
  <si>
    <t xml:space="preserve">Youngberry Juice </t>
  </si>
  <si>
    <t>Delmonte</t>
  </si>
  <si>
    <t>Fit N Right Apple Juice</t>
  </si>
  <si>
    <t>Essentials Mango Juice</t>
  </si>
  <si>
    <t>Essentials Mixed Berries Juice</t>
  </si>
  <si>
    <t>Essentials Red Orange Juice</t>
  </si>
  <si>
    <t>Grapefruit Juice</t>
  </si>
  <si>
    <t>Green Apple Juice</t>
  </si>
  <si>
    <t>Junior Mango Mix Juice</t>
  </si>
  <si>
    <t>Grape Juice</t>
  </si>
  <si>
    <t xml:space="preserve">Essentials Orange Juice </t>
  </si>
  <si>
    <t>Red Orange Juice</t>
  </si>
  <si>
    <t>Orange Carrot Juice</t>
  </si>
  <si>
    <t>Ocean Spray</t>
  </si>
  <si>
    <t xml:space="preserve">Mango Drink </t>
  </si>
  <si>
    <t xml:space="preserve">Guava Drink </t>
  </si>
  <si>
    <t>Rani</t>
  </si>
  <si>
    <t>Vimto</t>
  </si>
  <si>
    <t>Fruit Cordial Juice</t>
  </si>
  <si>
    <t>24 Mantra Organic</t>
  </si>
  <si>
    <t>Berry Mix Premium Drink</t>
  </si>
  <si>
    <t>Fruit Cocktail Nectar</t>
  </si>
  <si>
    <t>Lime and Kiwi Juice</t>
  </si>
  <si>
    <t>Mango and Passion</t>
  </si>
  <si>
    <t>Pineapple and Coconut Juice</t>
  </si>
  <si>
    <t>Pineapple and Guava Juice</t>
  </si>
  <si>
    <t>Pink Guava Juice</t>
  </si>
  <si>
    <t>Orange and Peach Juice</t>
  </si>
  <si>
    <t>Fruit Punch Juice Drink 10 Pack</t>
  </si>
  <si>
    <t>Mango Juice 10 Pack</t>
  </si>
  <si>
    <t>Guava Delight</t>
  </si>
  <si>
    <t>Pear Juice</t>
  </si>
  <si>
    <t>Pomegranate and Lime Juice</t>
  </si>
  <si>
    <t>Secrets Of The Valley Juice</t>
  </si>
  <si>
    <t>Hanepoot White Grape Juice</t>
  </si>
  <si>
    <t>Cranberry and Kiwi Juice</t>
  </si>
  <si>
    <t>Medley of Fruits Juice</t>
  </si>
  <si>
    <t>Orange Juice Blend</t>
  </si>
  <si>
    <t>100% Pineapple Juice</t>
  </si>
  <si>
    <t>Apple Beetroot Juice</t>
  </si>
  <si>
    <t>Essentials Citrus Blend Nectar</t>
  </si>
  <si>
    <t>Essentials Pomegranate Juice</t>
  </si>
  <si>
    <t>Kido Apple Drink</t>
  </si>
  <si>
    <t>Kido Cocktail Drink</t>
  </si>
  <si>
    <t>Junior Orange Nectar</t>
  </si>
  <si>
    <t>Junior Fruit Punch</t>
  </si>
  <si>
    <t>Kido Strawberry Drink</t>
  </si>
  <si>
    <t>Essentials Pineapple Juice</t>
  </si>
  <si>
    <t>Essentials Guava Nectar</t>
  </si>
  <si>
    <t>Kido Mango Drink</t>
  </si>
  <si>
    <t>Essentials Orange Carrot Fruit Drink</t>
  </si>
  <si>
    <t>Essentials Apple Juice</t>
  </si>
  <si>
    <t>Essentials CranBerry Fruit Drink</t>
  </si>
  <si>
    <t>Essentials Fruit Cocktail Nectar</t>
  </si>
  <si>
    <t>Burn</t>
  </si>
  <si>
    <t>Schweppes</t>
  </si>
  <si>
    <t>Barbican</t>
  </si>
  <si>
    <t>Apple</t>
  </si>
  <si>
    <t>Bavaria</t>
  </si>
  <si>
    <t>Intense Energy Drinks</t>
  </si>
  <si>
    <t>Cade</t>
  </si>
  <si>
    <t>Gatorade</t>
  </si>
  <si>
    <t>Sports Drink Grape</t>
  </si>
  <si>
    <t>Holsten</t>
  </si>
  <si>
    <t>Isostar</t>
  </si>
  <si>
    <t>Moussy</t>
  </si>
  <si>
    <t>C Drink</t>
  </si>
  <si>
    <t>Pocari Sweat</t>
  </si>
  <si>
    <t>Sports Water</t>
  </si>
  <si>
    <t>Vitaene C Drink</t>
  </si>
  <si>
    <t>Vitaene C Drink Sugar Free</t>
  </si>
  <si>
    <t>Power Horse</t>
  </si>
  <si>
    <t>Red Bull</t>
  </si>
  <si>
    <t>Sugar Free Drink</t>
  </si>
  <si>
    <t>Alitea</t>
  </si>
  <si>
    <t>Alokozay</t>
  </si>
  <si>
    <t>Black Tea</t>
  </si>
  <si>
    <t>bags</t>
  </si>
  <si>
    <t>Camomile Tea</t>
  </si>
  <si>
    <t>Jasmine Tea</t>
  </si>
  <si>
    <t>Mint Tea</t>
  </si>
  <si>
    <t>Earl Grey Tea</t>
  </si>
  <si>
    <t>Green Tea</t>
  </si>
  <si>
    <t>Lemon Tea</t>
  </si>
  <si>
    <t>Brook Bond</t>
  </si>
  <si>
    <t>Red Label Tea</t>
  </si>
  <si>
    <t>C2</t>
  </si>
  <si>
    <t>Lipton</t>
  </si>
  <si>
    <t>Lemon Ginger Tea</t>
  </si>
  <si>
    <t>Yellow Label Tea</t>
  </si>
  <si>
    <t>English Breakfast Tea</t>
  </si>
  <si>
    <t>Chai Latte</t>
  </si>
  <si>
    <t>Forest Fruit Tea</t>
  </si>
  <si>
    <t>Green Tea Lemon Zest</t>
  </si>
  <si>
    <t>Hibiscus Tea</t>
  </si>
  <si>
    <t>Earl Grey Lemon Tea</t>
  </si>
  <si>
    <t>Moroccan Mint Tea</t>
  </si>
  <si>
    <t>Peach Mango Tea</t>
  </si>
  <si>
    <t>Peach Tea</t>
  </si>
  <si>
    <t>Rabea</t>
  </si>
  <si>
    <t>Express Tea</t>
  </si>
  <si>
    <t>Society</t>
  </si>
  <si>
    <t>Tetley</t>
  </si>
  <si>
    <t>Twinings</t>
  </si>
  <si>
    <t>Pure Camomile Tea</t>
  </si>
  <si>
    <t>Pure Peppermint Herbal Tea</t>
  </si>
  <si>
    <t>Essentials Peach Nectar</t>
  </si>
  <si>
    <t>Cranberry and Pomegranate Juice Drink</t>
  </si>
  <si>
    <t>Cranberry Classic Juice Drink Light</t>
  </si>
  <si>
    <t>Cranberry and Raspberry Juice Drink</t>
  </si>
  <si>
    <t>Cranberry Classic Juice Drink</t>
  </si>
  <si>
    <t>Aloe V Blueberry Juice</t>
  </si>
  <si>
    <t>Aloe V White Grape Juice</t>
  </si>
  <si>
    <t>Banana Milk Shake Drink</t>
  </si>
  <si>
    <t>Bandung Rose Milk Drink</t>
  </si>
  <si>
    <t>lemon 1000 Juice Drink</t>
  </si>
  <si>
    <t>Melon Milk Drink</t>
  </si>
  <si>
    <t>Mixed Nectar</t>
  </si>
  <si>
    <t>Orange Nectar</t>
  </si>
  <si>
    <t xml:space="preserve">Aloe V Peach Juice </t>
  </si>
  <si>
    <t>Pulpy C Pineapple Drink</t>
  </si>
  <si>
    <t>Apple Fruit Drink</t>
  </si>
  <si>
    <t>Carrot and Orange Fruit Drink</t>
  </si>
  <si>
    <t>Cocktail Fruit Drink</t>
  </si>
  <si>
    <t xml:space="preserve">Mango Float </t>
  </si>
  <si>
    <t>Peach Float</t>
  </si>
  <si>
    <t>Pineapple Float</t>
  </si>
  <si>
    <t>Orange Float</t>
  </si>
  <si>
    <t>Natural Guava Juice</t>
  </si>
  <si>
    <t>Mango Fruit Drink</t>
  </si>
  <si>
    <t>Orange Fruit Drink</t>
  </si>
  <si>
    <t>Three Jewels Fruit Cocktail Drink</t>
  </si>
  <si>
    <t>Tomato Fruit Drink</t>
  </si>
  <si>
    <t>Banana Fruit Drink</t>
  </si>
  <si>
    <t>Apple Malt Beverage</t>
  </si>
  <si>
    <t>Apple Malt Beverage Can</t>
  </si>
  <si>
    <t>Lemon Malt Beverage Can</t>
  </si>
  <si>
    <t>Malt Beverage Can</t>
  </si>
  <si>
    <t>Peach Malt Beverage</t>
  </si>
  <si>
    <t>Raspberry Malt Beverage</t>
  </si>
  <si>
    <t>Pineapple Malt Beverage</t>
  </si>
  <si>
    <t>Pomegranate Malt Beverage</t>
  </si>
  <si>
    <t>Strawberry Malt Beverage Can</t>
  </si>
  <si>
    <t>Premium Lemon Non Alcoholic Beer</t>
  </si>
  <si>
    <t>Peach Non Alcoholic Malt Drink</t>
  </si>
  <si>
    <t xml:space="preserve">Pineapple Malt Non Alcoholic Drink </t>
  </si>
  <si>
    <t>Pomegranate Non Alcoholic Malt Drink</t>
  </si>
  <si>
    <t>Regular Malt Non Alcoholic Drink</t>
  </si>
  <si>
    <t>Apple Non Alcoholic Malt Drink</t>
  </si>
  <si>
    <t>Blue Cocktail</t>
  </si>
  <si>
    <t>Pink Cocktail</t>
  </si>
  <si>
    <t>Red Grape</t>
  </si>
  <si>
    <t>Orange Ice</t>
  </si>
  <si>
    <t>Sports Drink Blue Bolt Flavour</t>
  </si>
  <si>
    <t>Pink Lemonade</t>
  </si>
  <si>
    <t>Tropical</t>
  </si>
  <si>
    <t>Sports Drink Lemon Flavour</t>
  </si>
  <si>
    <t>Black Grape Flavour</t>
  </si>
  <si>
    <t xml:space="preserve">Dragon Fruit Flavour </t>
  </si>
  <si>
    <t>Cranberry Flavour</t>
  </si>
  <si>
    <t>Sport Drink Lemon Flavour</t>
  </si>
  <si>
    <t>Isotonic Sport Drink Lemon Flavour</t>
  </si>
  <si>
    <t>Isotonic Sport Drink Fresh Flavour</t>
  </si>
  <si>
    <t>Fitness L Carnitine Red Fruits Flavour</t>
  </si>
  <si>
    <t>Sport Drink Orange Flavour</t>
  </si>
  <si>
    <t>Fast Hydration Orange Flavour</t>
  </si>
  <si>
    <t>Ice Berry Flavour</t>
  </si>
  <si>
    <t xml:space="preserve">Classic </t>
  </si>
  <si>
    <t xml:space="preserve">Peach Flavour </t>
  </si>
  <si>
    <t>Pomegranate Flavour</t>
  </si>
  <si>
    <t xml:space="preserve">Raspberry Flavour </t>
  </si>
  <si>
    <t>Oronamin</t>
  </si>
  <si>
    <t>Ion Supply Drink</t>
  </si>
  <si>
    <t>Power Gold Energy Drink</t>
  </si>
  <si>
    <t>Energy Drink</t>
  </si>
  <si>
    <t>The Blue Edition Energy Drink</t>
  </si>
  <si>
    <t>The Red Edition Energy Drink Cranberry</t>
  </si>
  <si>
    <t>The Silver Edition Energy Drink</t>
  </si>
  <si>
    <t>Bitter Lemon Drink</t>
  </si>
  <si>
    <t>Ginger Beer</t>
  </si>
  <si>
    <t>Original Lemonade</t>
  </si>
  <si>
    <t>Indian Tonic Water</t>
  </si>
  <si>
    <t>Slimline Indian Tonic Water</t>
  </si>
  <si>
    <t>5 in 1 Instant Tea</t>
  </si>
  <si>
    <t>3 in 1 Classic Instant Ginger Tea</t>
  </si>
  <si>
    <t>Cardamom Tea</t>
  </si>
  <si>
    <t>Green Tea Apple Flavour</t>
  </si>
  <si>
    <t>Green Tea Lemon Flavour</t>
  </si>
  <si>
    <t>Green Tea Peach Flavour</t>
  </si>
  <si>
    <t>Clear Green Tea Classic</t>
  </si>
  <si>
    <t>Clear Green Tea Lemon Flavour</t>
  </si>
  <si>
    <t>English Breakfast Strong Black Tea</t>
  </si>
  <si>
    <t>Green Tea Intense Mint</t>
  </si>
  <si>
    <t>Green Tea Jasmine Petals</t>
  </si>
  <si>
    <t>Ice Tea Red Fruits Can</t>
  </si>
  <si>
    <t>Magic Aroma Black Tea with Oolong Flavour</t>
  </si>
  <si>
    <t>White Tea Peach and Mango</t>
  </si>
  <si>
    <t>Ice Tea Peach Flavour</t>
  </si>
  <si>
    <t>Clear Green Tea Mint</t>
  </si>
  <si>
    <t>Green Gunpowder Flavoured Green Tea</t>
  </si>
  <si>
    <t xml:space="preserve">Lemon Melissa Flavoured Green Tea </t>
  </si>
  <si>
    <t>Vanilla Tea</t>
  </si>
  <si>
    <t>Blue Fruit Flavoured Black Tea</t>
  </si>
  <si>
    <t>Green Tea Jasmine Flavour</t>
  </si>
  <si>
    <t>Ice Peach Tea</t>
  </si>
  <si>
    <t>Natural Green Tea</t>
  </si>
  <si>
    <t>Premium Green Tea</t>
  </si>
  <si>
    <t>Masala Tea</t>
  </si>
  <si>
    <t>Tea</t>
  </si>
  <si>
    <t>Green Tea Pure</t>
  </si>
  <si>
    <t>Non Drip Drawstring Tea bags</t>
  </si>
  <si>
    <t xml:space="preserve">Green Tea and Orange </t>
  </si>
  <si>
    <t>Green Tea and Lemon</t>
  </si>
  <si>
    <t>Gunpowder Green Tea and Mint</t>
  </si>
  <si>
    <t xml:space="preserve">Gunpowder Green Tea </t>
  </si>
  <si>
    <t>Lemon and Ginger Tea</t>
  </si>
  <si>
    <t>Camomile and Spearmint Tea</t>
  </si>
  <si>
    <t>Earl Grey Green Tea</t>
  </si>
  <si>
    <t>Original English Breakfast Tea</t>
  </si>
  <si>
    <t>Full Product Name</t>
  </si>
  <si>
    <t>Image Name</t>
  </si>
  <si>
    <t xml:space="preserve">Alicafe Caramel Cappuccino, This frothy frosty beverage is positively delicious for breakfast, mid-afternoon snack or after-dinner dessert. It's also a great quick treat to serve with a plate of cookies when friends come to call during the holidays. To make the ice cream topping easier to drizzle, put it in a squeeze bottle, take the cap off and microwave for a few seconds. </t>
  </si>
  <si>
    <t>The Big Alicafe Coffee Giveaway! Alicafe Brings Coffee 2in1 white Coffee Light To Your to share rich, aromatic and velvety coffee experience to you. This frothy instant beverage is positively delicious for breakfast, mid-afternoon snack or after-dinner dessert.</t>
  </si>
  <si>
    <t>The Big Alicafe Coffee Giveaway! Alicafe Brings 3 in1 Regular Coffee Classic To Your to share rich, aromatic and velvety coffee experience to you. This frothy instant beverage is positively delicious for breakfast, mid-afternoon snack or after-dinner dessert.</t>
  </si>
  <si>
    <t>Alicafe Cappuccino  wonderful blend of Cappuccino Coffee made from Arabica &amp; Robusta fine coffee beans, combined with quality creamer from Europe for smoothness and heavenly aroma. Contains water soluble with Ginseng extracts.</t>
  </si>
  <si>
    <t>The Big Alicafe Coffee Giveaway! Alicafe Brings Premium Gold  Coffee Classic To Your to share rich, aromatic and velvety coffee experience to you. This frothy instant beverage is positively delicious for breakfast, mid-afternoon snack or after-dinner dessert.</t>
  </si>
  <si>
    <t>The Big Alicafe Coffee Giveaway! Alicafe Brings White Coffee Classic To Your to share rich, aromatic and velvety coffee experience to you. This frothy instant beverage is positively delicious for breakfast, mid-afternoon snack or after-dinner dessert.</t>
  </si>
  <si>
    <t>Boncafe icafe is a  low-fat,  ready-to-drink coffee beverage that gives consumers a  great-tasting  quality coffee experience. French vanilla is rich, creamy  brew of pure  roasted boncafe coffee with vanilla flavour.</t>
  </si>
  <si>
    <t>Najjar Classic with cardamom Pure Brazilian Ground coffee. Real tasty coffee so smooth. It is really  delicious. And everybody  feel the cardamom adds a wonderful, lingering aftertaste.</t>
  </si>
  <si>
    <r>
      <t>Davidoff Fine Aroma is the choice for superior quality and elegant taste.</t>
    </r>
    <r>
      <rPr>
        <sz val="11"/>
        <color theme="1"/>
        <rFont val="Calibri"/>
        <family val="2"/>
        <scheme val="minor"/>
      </rPr>
      <t xml:space="preserve"> The coffee experts at Davidoff have crafted a truly exceptional coffee with a rich yet mild, elegant, and luxurious taste: Davidoff Fine Aroma. Choice Central American and Colombian Arabica beans have been selected for a coffee that is round, delicate, and full of character. Fine Aroma coffee has a delicious acidic tang and is perfect for any type of coffee preparation. This premium blend is the ideal selection for those who desire luxury and quality in every cup.</t>
    </r>
  </si>
  <si>
    <t>Perfect Balance Medium Coffee Gives you all the taste you expect from Hills Bros. coffee...but with 50% less caffeine. Fine Aroma coffee has a delicious acidic tang and is perfect for any type of coffee preparation. This premium blend is the ideal selection for those who desire luxury and quality in every cup.</t>
  </si>
  <si>
    <t>Elegantly inviting, Hills Bros. Cappuccinos offer a variety of flavors for a rich and creamy treat, just right anytime. Fine Aroma coffee has a delicious acidic tang and is perfect for any type of coffee preparation. This premium blend is the ideal selection for those who desire luxury and quality in every cup.</t>
  </si>
  <si>
    <t>Elegantly inviting, Hills Bros. Original Blend Mild Coffee offer a variety of flavors for a rich and creamy treat, just right anytime. Fine Aroma coffee has a delicious acidic tang and is perfect for any type of coffee preparation. This premium blend is the ideal selection for those who desire luxury and quality in every cup.</t>
  </si>
  <si>
    <t xml:space="preserve">The rich blend of coffee is quick to make - just add hot water and you are ready with a cup of aromatic and rich indulgence of your favourite brew. Hinz  Freeze dried instant rich and aromatic coffee. Carefully selected coffee beans for that natural taste. Prepared from the roasted seeds to keep you energized all day long. </t>
  </si>
  <si>
    <t>Klassno 3 in 1 Coffee Mix Traditional is Made from a blend of premium coffee beans from the world’s best growing area, the Colombian Blend White Coffee is the most indulging of all Klassno’s with less sugar. Treat yourself with the rich aroma and deep taste anywhere, anytime.</t>
  </si>
  <si>
    <t xml:space="preserve">Kopiko Brand More in 1 Coffee Mix Plus Brown Sugar Brown Coffee. Coffee mix plus brown sugar from the famous coffee maker: Kopiko!.  Its flavor is just way too overpowering. It is a fact that coffee is a good laxative. </t>
  </si>
  <si>
    <t>For those who want to get off to a great start, with all of the CHARGE AND ENERGY coffee can offer, LAVAZZA QUALITÀ ROSSA unites the taste of the finest Arabica coffees with the body of the best Robusta coffees. A full-bodied, richly flavoured blend</t>
  </si>
  <si>
    <t>Qualità Oro is a selection of extraordinarily sweet, 100% fine Arabica coffees. An intense, aromatic blend for true coffee connoisseurs. Tradition, expertise, passion – these are the virtues that make the Lavazza Qualità Oro a premium- caffè not to be missed.</t>
  </si>
  <si>
    <t>Lavazza Club was created to satisfy connoisseurs' palates. Made up of a 100% arabica blend, it is softly, delicately aromatic. It is ideal for brewing with a mocha coffee-pot. Part of the varieties used come from small, selected high ground plantations: particular climatic conditions in those areas and the small-sized plantations provide very high-quality harvests, in every season.</t>
  </si>
  <si>
    <t>Creamy and full-bodied.Intense and well-balanced aroma, full-bodied, and fragrant flavour, rich aftertaste with chocolaty notes.  An intense, aromatic blend for true coffee connoisseurs. Tradition, expertise, passion – these are the virtues that make the Lavazza - caffè not to be missed.</t>
  </si>
  <si>
    <t>Creamy and aromatic, Coffee blend with intense and aromatic flavour and consistent long-lasting crema.  An intense, aromatic blend for true coffee connoisseurs. Tradition, expertise, passion – these are the virtues that make the Lavazza Caffe Espresso - caffè not to be missed.</t>
  </si>
  <si>
    <t>Maatouk Lebanese Coffee with Cardamom is a delicious mixture of the best 100% Arabica ground Brazilian beans, roasted on the right temperature to reveal the secrets lying beneath the taste of genuine coffee. A 50 year-story, endorsed by the founder, an experience in each sip!</t>
  </si>
  <si>
    <t>Maxwell House Instant Coffee is a welcome way to start the day. Maxwell House Instant Coffees deliver rich, smooth, full-flavored taste in every sip. To create these great-tasting classic flavors, the finest beans are carefully blended, and custom roasted to their peak.</t>
  </si>
  <si>
    <t>Wonderfully creamy with a mild coffee taste. Melitta Classico Cappuccino indulges with its exquisite mild coffee flavour and its special crema - whether for breakfast, after dinner or simply at any time during the day. Indulge yourself - anytime and anyplace - with a creamy delicious Melitta Cappuccino.</t>
  </si>
  <si>
    <t xml:space="preserve">Café Najjar Classic with cardamom Pure Brazilian Ground coffee. Real tasty coffee so smooth. It is really  delicious. And everybody  feel the cardamom adds a wonderful, lingering aftertaste. This pleasure in coffee was and remains our motivation to consistently offer the best quality and unique coffee enjoyment with competence, innovation and a love of the product.
</t>
  </si>
  <si>
    <t>Café Najjar  Pure Brazilian Ground coffee. Real tasty coffee so smooth. It is really  delicious. And everybody  feel the coffee aroma a wonderful, lingering aftertaste.  An intense, aromatic blend for true coffee connoisseurs. Tradition, expertise, passion – these are the virtues that make the Cafe Najjar- caffè not to be missed.</t>
  </si>
  <si>
    <t>When roasted, every single coffee bean releases hundreds of different aromas. That’s why the taste and aroma of NESCAFÉ is so complex. Treat yourself with the rich aroma and deep taste anywhere, anytime. An intense, aromatic blend for true coffee connoisseurs. Tradition, expertise, passion – these are the virtues that make the Nescafe - caffè not to be missed.</t>
  </si>
  <si>
    <t>COFFEE-MATE is America's #1 coffee creamer, backed by the power of millions of devoted fans. With America's favorite brand of creamer in the home and office, everyone can enjoy coffeehouse indulgence without ever leaving the building. Lactose free; gluten free; Kosher dairy</t>
  </si>
  <si>
    <t>Nescafe Espresso Original is also used to make iced coffee- delicious- much better than starbucks or any others. Treat yourself with the rich aroma and deep taste anywhere, anytime. An intense, aromatic blend for true coffee connoisseurs. Tradition, expertise, passion – these are the virtues that make the Lavazza - caffè not to be missed.</t>
  </si>
  <si>
    <t>When roasted, every single coffee bean releases hundreds of different aromas. That’s why the taste and aroma of NESCAFÉ is so complex. Treat yourself with the rich aroma and deep taste anywhere, anytime. An intense, aromatic blend for true coffee connoisseurs. Tradition, expertise, passion – these are the virtues that make the Lavazza - caffè not to be missed.</t>
  </si>
  <si>
    <t>Delicious chocolatey skinny mocha with 56% less fat than Nescafe cafe menu mocha. A tasty blend of coffee and drinking chocolate with a thick froth. Made with 100% coffee beans, skimmed milk powder, sugar and drinking chocolate</t>
  </si>
  <si>
    <t>When roasted, every single coffee bean releases hundreds of different aromas. That’s why the taste and aroma of NESCAFÉ is so complex. Treat yourself with the rich aroma and deep taste anywhere, anytime. An intense, aromatic blend for true coffee connoisseurs. Tradition, expertise, passion – these are the virtues that make the Nescafe- caffè not to be missed.</t>
  </si>
  <si>
    <t>Shopping can be exhausting and we all know a hard day's work is worth celebrating. So sit back and relax with the delicious frothy layers of a dreamy creamy tasting sweet Nescafe Vanilla Latte.</t>
  </si>
  <si>
    <t xml:space="preserve">Nescafe Caramel Cappuccino, This frothy frosty beverage is positively delicious for breakfast, mid-afternoon snack or after-dinner dessert. It's also a great quick treat to serve with a plate of cookies when friends come to call during the holidays. To make the ice cream topping easier to drizzle, put it in a squeeze bottle, take the cap off and microwave for a few seconds. </t>
  </si>
  <si>
    <r>
      <t xml:space="preserve">Every morning can start out the same way, but every morning also has the potential of becoming an exceptional one. Give life and flavor to your morning with a cup made especially for you by the </t>
    </r>
    <r>
      <rPr>
        <b/>
        <sz val="11"/>
        <color theme="1"/>
        <rFont val="Calibri"/>
        <family val="2"/>
        <scheme val="minor"/>
      </rPr>
      <t>NESCAFE Red Mug Coffee. Tradition, expertise, passion – these are the virtues that make the Nescafe- caffè not to be missed.</t>
    </r>
  </si>
  <si>
    <t>Nescafe combined a classic hot chocolate taste with a hint of coffee to create your dream Mocha. The balance between lovely chocolate and coffee makes this the drink of choice for coffee and hot chocolate enthusiasts alike. As for us, we just can’t decide which we like more!</t>
  </si>
  <si>
    <t>Nescafe Latte Ice Coffee When you fancy a break from hot drinks, our seriously chilled Cappuccino Ice capsules might be just the thing you’re looking for. Easy to prepare and unbelievably tasty, we think you’ll be hard pushed to find a more refreshing iced coffee!</t>
  </si>
  <si>
    <t>Nestle Coffee Mate Original .The original rich and deliciously creamy non-dairy creamer. Perfect anytime you want to enjoy a velvety-smooth cup of coffee.  Coffee has an amazing combination of taste that make this a taste sensation.</t>
  </si>
  <si>
    <t>Unique selling point in its real brewed coffee contents. Smooth taste with a tinge of charcoal-roasted beans with each mouthful. Suitable for all occasions, besides a caffeine boost. A selective range of canned coffees for consumers’ choice of preference</t>
  </si>
  <si>
    <t>Premium Starbucks espresso coffeeThe perfect symphony of rich, bold espresso, milk and natural flavors.  it tastes great to a true espresso flavor.</t>
  </si>
  <si>
    <t>Made with Starbucks® Fairtrade certified Espresso Roast, just like the beverages in our stores. Seattle Latte combines rich espresso with milk. Savoured all across Seattle, where Starbucks opened its first store in 1971. Starbucks Caffè Latte inspired this beverage, a delicious blend of our signature Fairtrade certified Espresso Roast and milk.</t>
  </si>
  <si>
    <t>Starbucks Doubleshot espresso drink is made with the rich, full-bodied espresso you love, and it’s always ready to grab and go when you need the inspiration that great coffee provides. Now that’s convenient, isn’t it? Find it at a Starbucks near you, or at participating grocery and convenience stores.</t>
  </si>
  <si>
    <t>At the height of a barista's craft lies the Frappuccino. Trained to know when each drink has reached a specific weight, our Starbucks pass the test when the drink you hold in your hand is a perfect balance of light and airy foam and deeply delicious espresso. And of course, just say so if you prefer yours even lighter or a bit more on the heavy sid</t>
  </si>
  <si>
    <t>Rich chocolatey chips are melted with espresso and combined with our mocha infused steamed milk, then topped with mocha-espresso whipped cream and mocha-espresso drizzle. Like a Molten chocolate cake, it reaches new depths of chocolatey deliciousness.</t>
  </si>
  <si>
    <t>Al Ain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</si>
  <si>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</si>
  <si>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Ain Stevia as a natural sugar replacement as it launches new Green Cocktail Nectar a refreshing new addition to its award winning portfolio of juice.  Stevia, is a new zero calorie sweetening option which is actually derived from the leafy green foliage. Green Cocktail Nectar is a sumptuous blend of Mango and Apple, Kiwi and refreshing Lime juice and is a unique,</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</si>
  <si>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</si>
  <si>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</si>
  <si>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</si>
  <si>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Ain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</si>
  <si>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Ain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</si>
  <si>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 xml:space="preserve"> 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</si>
  <si>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Marai ensure that the fruit that goes into Fresh Fruit Juice is sourced from the best locations. Alphonso Mango juice with pulp lets you enjoy the mango season all year round. Wholesome, thick and bursting with pulp, its satisfying flavour comes from the best quality, delectable Alphonso mangoes.</t>
  </si>
  <si>
    <t>Al Marai Guva Fruit with Pulp is made from the finest fruits. Guava  Juice Drink is naturally free of saturated fat, trans fat and cholesterol.  it helps your body eliminate harmful substances because it contains so many beneficial antioxidants, vitamins, minerals, and enzymes that are supportive to your body’s detoxification pathways.</t>
  </si>
  <si>
    <t>Nadec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</si>
  <si>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Almarai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</si>
  <si>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Almarai Berry will entice  your taste buds with the mix of five fabulous fruits – blueberry, strawberry, banana, orange and apple. Made from the freshest and most succulent of fruits, berry is refreshing and surprising to the last sip!</t>
  </si>
  <si>
    <t>Overwhelmingly indulgent, Almarai Strawberry Juice is full of berry goodness. Rich in Vitamins A, C and E, and high in fiber.  Made from the freshest and most succulent of fruits, berry is refreshing and surprising to the last sip!</t>
  </si>
  <si>
    <t>Masafi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</si>
  <si>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Rawabi Berry will entice  your taste buds with the mix of five fabulous fruits – blueberry, strawberry, banana, grape, orange and apple. Made from the freshest and most succulent of fruits, berry is refreshing and surprising to the last sip!</t>
  </si>
  <si>
    <t>Al Rawabi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</si>
  <si>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</si>
  <si>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</si>
  <si>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</si>
  <si>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 Orange Carrot Juice is the freaking nectar of the gods. vitamin-loaded mix with oranges and carrots is as tasty as honey, not to mention as tantalizing to your taste buds as only the best fruits and veggies can be. Carrots have the most beta carotene of all veggies. Vitamin A meets Vitamin C and makes a tasty take on OJ.</t>
  </si>
  <si>
    <t>Al Rawabi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</si>
  <si>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</si>
  <si>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</si>
  <si>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Ain Pomegranate Nectar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</si>
  <si>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</si>
  <si>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Ain Orange Carrot Juice is the freaking nectar of the gods. vitamin-loaded mix with oranges and carrots is as tasty as honey, not to mention as tantalizing to your taste buds as only the best fruits and veggies can be. Carrots have the most beta carotene of all veggies. Vitamin A meets Vitamin C and makes a tasty take on OJ.</t>
  </si>
  <si>
    <t xml:space="preserve"> 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</si>
  <si>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Almarai  is committed to the highest standards of taste and freshness. Hence, we ensure that the fruit that goes into Fresh Fruit Juice is sourced from the best locations.  Fresh-squeezed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</si>
  <si>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Orange Carrot Juice is the freaking nectar of the gods. vitamin-loaded mix with oranges and carrots is as tasty as honey, not to mention as tantalizing to your taste buds as only the best fruits and veggies can be. Carrots have the most beta carotene of all veggies. Vitamin A meets Vitamin C and makes a tasty take on OJ.</t>
  </si>
  <si>
    <t>Almarai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</si>
  <si>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Almarai Guva Fruit juice with pulp is made from the finest fruits. Guava  Juice Drink is naturally free of saturated fat, trans fat and cholesterol.  it helps your body eliminate harmful substances because it contains so many beneficial antioxidants, vitamins, minerals, and enzymes that are supportive to your body’s detoxification pathways.</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</si>
  <si>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</si>
  <si>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</si>
  <si>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Libby's Berry will entice  your taste buds with the mix of five fabulous fruits – blacjberry, strawberry, banana, orange and apple. Made from the freshest and most succulent of fruits, berry is refreshing and surprising to the last sip!</t>
  </si>
  <si>
    <t>Masafi Citrus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</si>
  <si>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Masafi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</si>
  <si>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 xml:space="preserve"> Almasafi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</si>
  <si>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Fresh and delectable, Masafi Mellow Melon imparts the smooth flavour of carefully selected, sun-kissed melon. Experience its smooth texture and soothing flavours that will leave your taste buds satisfied every sip!</t>
  </si>
  <si>
    <t>Masafi Soothing Berry will tease your taste buds with the mix of five fabulous fruits – blueberry, strawberry, banana, orange and apple. Made from the freshest and most succulent of fruits, berry is refreshing and surprising to the last sip!</t>
  </si>
  <si>
    <t>Masafi Berry will entice  your taste buds with the mix of five fabulous fruits – blueberry, strawberry, banana, orange and apple. Made from the freshest and most succulent of fruits, berry is refreshing and surprising to the last sip!</t>
  </si>
  <si>
    <t>Masafi ensure that the fruit that goes into Fresh Fruit Juice is sourced from the best locations. Mango juice lets you enjoy the mango season all year round. Wholesome, thick and bursting with pulp, its satisfying flavour comes from the best quality, delectable Alphonso mangoes.</t>
  </si>
  <si>
    <t>Masafi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</si>
  <si>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 xml:space="preserve"> Al Rawabi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</si>
  <si>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 xml:space="preserve">As a brand with an attitude of uncompromising quality and heritage, Al Ain Water is your most trusted companion. Al Ain Water aims to drive a growing understanding of an ideal balance for one’s body among consumers.  The most balanced bottled water with an optimal composition of essential minerals your body requires for a healthy lifestyle.
</t>
  </si>
  <si>
    <t>Aquafina use a special ozone-generating cell to lock in the purity, giving us perfectly tasting water every time. Aquafina is purified water. It originates from public water sources and is then purified through a rigorous, seven-step purification process called HydRO-7(tm). This is a state-of the-art process that includes reverse osmosis and other filtering methods.</t>
  </si>
  <si>
    <t>Arwa Bottled Drinking Water  aims to drive a growing understanding of an ideal balance for one’s body among consumers.  The most balanced bottled water with an optimal composition of essential minerals your body requires for a healthy lifestyle.</t>
  </si>
  <si>
    <t>Blu is for people who look for more out of life. Blu not only hydrates you, it invigorates you with a crisp bubbling sensation. But what’s best is yet to come. Blu sparkling water has no calories, no sugar and no preservatives which makes it the healthy choice for your life style!</t>
  </si>
  <si>
    <t>Evian Natural Spring Water is natural spring water from the French Alps.  The source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</si>
  <si>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Fiji Artesian water is ground water confined under pressure between layers of relatively impermeable, underground rock-called a confined aquifer. Artesian water rises to the top of the aquifer and sometimes above land when a well taps the confined aquifer.</t>
  </si>
  <si>
    <t>Jeema water was one of the first pure natural drinking water in the UAE Jeema has low sodium and is rich in calcium &amp; minerals</t>
  </si>
  <si>
    <t>The moment Masafi Premium Drinking Water from the foothills of Hajar Mountains touches your lips, you and nature become one. Masafi is the region’s only naturally-sourced premium drinking water, combining an unforgettably refreshing and crisp taste with natural, replenishing minerals.</t>
  </si>
  <si>
    <t>Water, as you know it, is now refreshingly better. Experience Masafi’s inherited premium drinking water with a hint of flavour and no preservatives. The product is a refreshing and tasty alternative to sodas and is available in four new refreshing flavours: lemon, peach, strawberry and mint/lemon.</t>
  </si>
  <si>
    <t>Water is the source of all life. That is why consuming clean, pure bottled water is crucial for leading a healthy life. Oasis realise the importance of keeping your body and mind well hydrated and rejuvenated which is the basis for its strongly enriched heritage in the region. As the market leader of bottled water in the UAE, the brand is committed to constantly deliver a high quality product and service to its consumers.</t>
  </si>
  <si>
    <t>SanPellegrino Sparkling Natural Mineral Water transforms any meal into a delicious celebration of life’s exceptional flavors. The signature taste of SanPellegrino cleanses the palate and amplifies subtle flavors, making it the perfect complement to many fine food and wines.</t>
  </si>
  <si>
    <t>Tang Kiwi and Strawberry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</si>
  <si>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Lemon and Mint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</si>
  <si>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</si>
  <si>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Mango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</si>
  <si>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Orange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</si>
  <si>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Caju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</si>
  <si>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Tropical Cocktail,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</si>
  <si>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With Added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</si>
  <si>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Pineapple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</si>
  <si>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Apple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</si>
  <si>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Laranja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</si>
  <si>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 Tropical Cocktail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</si>
  <si>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24 Mantra Organic ensure that the fruit that goes into Fresh Fruit Juice is sourced from the best locations. Mango juice lets you enjoy the mango season all year round. Wholesome, thick and bursting with pulp, its satisfying flavour comes from the best quality, delectable Alphonso mangoes.</t>
  </si>
  <si>
    <t xml:space="preserve"> Al Rabie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</si>
  <si>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Rabie Berry will entice  your taste buds with the mix of five fabulous fruits – blueberry, strawberry, banana, orange and apple. Made from the freshest and most succulent of fruits, berry is refreshing and surprising to the last sip!</t>
  </si>
  <si>
    <t>Al Rabie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</si>
  <si>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Rabie Lemon and kiwi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</si>
  <si>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Rabie ensure that the fruit that goes into Fresh Fruit Juice is sourced from the best locations. Mango and passion  juice lets you enjoy the mango season all year round. Wholesome, thick and bursting with pulp, its satisfying flavour comes from the best quality, delectable Alphonso mangoes.</t>
  </si>
  <si>
    <t>Al Rabie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</si>
  <si>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Rabie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</si>
  <si>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Rabie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</si>
  <si>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Rabie Guva and Pineapple Fruit is made from the finest fruits. Guava and Pineapple Juice Drink is naturally free of saturated fat, trans fat and cholesterol.  it helps your body eliminate harmful substances because it contains so many beneficial antioxidants, vitamins, minerals, and enzymes that are supportive to your body’s detoxification pathways.</t>
  </si>
  <si>
    <t>Al Rabie Pink Guva Fruit juice is made from the finest fruits. Pink Guava  Juice Drink is naturally free of saturated fat, trans fat and cholesterol.  it helps your body eliminate harmful substances because it contains so many beneficial antioxidants, vitamins, minerals, and enzymes that are supportive to your body’s detoxification pathways.</t>
  </si>
  <si>
    <t>Al Rabie is committed to the highest standards of taste and freshness. Hence, we ensure that the fruit that goes into Fresh Fruit Juice is sourced from the best locations.  Fresh-squeezed Orange and Peach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</si>
  <si>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Capri sun Fruit Punch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</si>
  <si>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Capri Sun ensure that the fruit that goes into Fresh Fruit Juice is sourced from the best locations. Mango juice lets you enjoy the mango season all year round. Wholesome, thick and bursting with pulp, its satisfying flavour comes from the best quality, delectable Alphonso mangoes.</t>
  </si>
  <si>
    <t>Capri sun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</si>
  <si>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Ceres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</si>
  <si>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Ceres Guva Delight Fruit juice is made from the finest fruits. Guava Juice Drink is naturally free of saturated fat, trans fat and cholesterol.  it helps your body eliminate harmful substances because it contains so many beneficial antioxidants, vitamins, minerals, and enzymes that are supportive to your body’s detoxification pathways.</t>
  </si>
  <si>
    <t>Ceres Pear juice is a good source of Vitamin C and folate. Pear juice has a low acid content compared to other fruit juices. It also has useful amounts of potassium, Phosphorous and iron as well as pectin. Made from whole ripe premium quality pears, the sweet flavor of this full bodied juice offers a fresh and fruity experience.</t>
  </si>
  <si>
    <t xml:space="preserve">The Ceres 100% Juice range features a wide range of exotic, 100% natural fruit juice blends. Our juices contain no added sugar or preservatives. Ceres fruit juice provides the very best natural goodness that Mother Nature has to offer. Litchi is yemmy and  Rich in vitamins, naturally low in fat and sodium. </t>
  </si>
  <si>
    <t>Ceres ensure that the fruit that goes into Fresh Fruit Juice is sourced from the best locations. Mango juice lets you enjoy the mango season all year round. Wholesome, thick and bursting with pulp, its satisfying flavour comes from the best quality, delectable Alphonso mangoes.</t>
  </si>
  <si>
    <t xml:space="preserve">The Ceres 100% Juice range features a wide range of exotic, 100% natural fruit juice blends. Our juices contain no added sugar or preservatives. Ceres fruit juice provides the very best natural goodness that Mother Nature has to offer. Passion Fruit Juice  is yemmy and  Rich in vitamins, naturally low in fat and sodium. </t>
  </si>
  <si>
    <t xml:space="preserve">The Ceres 100% Juice range features a wide range of exotic, 100% natural fruit juice blends. Our juices contain no added sugar or preservatives. Ceres fruit juice provides the very best natural goodness that Mother Nature has to offer. Peach Juice  is yemmy and  Rich in vitamins, naturally low in fat and sodium. </t>
  </si>
  <si>
    <t>Ceres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</si>
  <si>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Ceres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</si>
  <si>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Ceres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</si>
  <si>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 xml:space="preserve">The Ceres 100% Juice range features a wide range of exotic, 100% natural fruit juice blends. Our juices contain no added sugar or preservatives. Ceres fruit juice provides the very best natural goodness that Mother Nature has to offer.  Ruby Grapefruit JuiceJuice is yemmy and  Rich in vitamins, naturally low in fat and sodium. </t>
  </si>
  <si>
    <t xml:space="preserve">The Ceres 100% Juice range features a wide range of exotic, 100% natural fruit juice blends. Our juices contain no added sugar or preservatives. Ceres fruit juice provides the very best natural goodness that Mother Nature has to offer.  Secrets Of The Valley Juice is yemmy and  Rich in vitamins, naturally low in fat and sodium. </t>
  </si>
  <si>
    <t xml:space="preserve">The Ceres 100% Juice range features a wide range of exotic, 100% natural fruit juice blends. Our juices contain no added sugar or preservatives. Ceres fruit juice provides the very best natural goodness that Mother Nature has to offer.   Hanepoot White Grape Juice is yemmy and  Rich in vitamins, naturally low in fat and sodium. </t>
  </si>
  <si>
    <t xml:space="preserve">The Ceres 100% Juice range features a wide range of exotic, 100% natural fruit juice blends. Our juices contain no added sugar or preservatives. Ceres fruit juice provides the very best natural goodness that Mother Nature has to offer.   Cranberry and Kiwi Juice is yemmy and  Rich in vitamins, naturally low in fat and sodium. </t>
  </si>
  <si>
    <t xml:space="preserve">The Ceres 100% Juice range features a wide range of exotic, 100% natural fruit juice blends. Our juices contain no added sugar or preservatives. Ceres fruit juice provides the very best natural goodness that Mother Nature has to offer.  Medley of Fruits Juice is yemmy and  Rich in vitamins, naturally low in fat and sodium. </t>
  </si>
  <si>
    <t xml:space="preserve">The Ceres 100% Juice range features a wide range of exotic, 100% natural fruit juice blends. Our juices contain no added sugar or preservatives. Ceres fruit juice provides the very best natural goodness that Mother Nature has to offer. Youngberry Juice is yemmy and  Rich in vitamins, naturally low in fat and sodium. </t>
  </si>
  <si>
    <t>Ceres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</si>
  <si>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Delmonte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</si>
  <si>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Delmonte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 to make you fit,</t>
  </si>
  <si>
    <t>Lacnor ensure that the fruit that goes into Fresh Fruit Juice is sourced from the best locations. Apple and Beetroot contains all the goodness of the whole fruit, making it really healthy for everyone. Smooth, light and lively, it will remind you of shiny, dewy apples freshly picked from the orchard, with all their vitamins intact to make you fit,</t>
  </si>
  <si>
    <t>Lacnor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 to make you fit,</t>
  </si>
  <si>
    <t>Lacnor Citrus Blend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</si>
  <si>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Lacnor ensure that the fruit that goes into Fresh Fruit Juice is sourced from the best locations. Mango juice lets you enjoy the mango season all year round. Wholesome, thick and bursting with pulp, its satisfying flavour comes from the best quality, delectable Alphonso mangoes.</t>
  </si>
  <si>
    <t>Lacnor Berry will entice  your taste buds with the mix of five fabulous fruits – blueberry, strawberry, banana, orange and apple. Made from the freshest and most succulent of fruits, berry is refreshing and surprising to the last sip!</t>
  </si>
  <si>
    <t>Lacnor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</si>
  <si>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Lacnor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</si>
  <si>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 xml:space="preserve">Lacnor Grapefruit juice is  rich in Vitamin C and ranges from sweet-tart to very sour. Grapefruits support clear, healthy skin, can help to lower our risk for many diseases and conditions and may even help with weight loss as part of an overall healthy and varied diet.  low in calories but are full of nutrients and an excellent source of vitamins A and C. </t>
  </si>
  <si>
    <t>Lacnor ensure that the fruit that goes into Fresh Fruit Juice is sourced from the best locations. Green Apple contains all the goodness of the whole fruit, making it really healthy for everyone. Smooth, light and lively, it will remind you of shiny, dewy apples freshly picked from the orchard, with all their vitamins intact.</t>
  </si>
  <si>
    <t>Lacnor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</si>
  <si>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Overwhelmingly indulgent, Lacnor Strawberry Juice is full of berry goodness. Rich in Vitamins A, C and E, and high in fiber.  Made from the freshest and most succulent of fruits, berry is refreshing and surprising to the last sip!</t>
  </si>
  <si>
    <t>Lacnor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</si>
  <si>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Lacnor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</si>
  <si>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Lacnor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</si>
  <si>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Lacnor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</si>
  <si>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Lacnor Orange Carrot Juice is the freaking nectar of the gods. vitamin-loaded mix with oranges and carrots is as tasty as honey, not to mention as tantalizing to your taste buds as only the best fruits and veggies can be. Carrots have the most beta carotene of all veggies. Vitamin A meets Vitamin C and makes a tasty take on OJ.</t>
  </si>
  <si>
    <t>Overwhelmingly indulgent, Lacnor Canberry Juice is full of berry goodness. Rich in Vitamins A, C and E, and high in fiber.  Made from the freshest and most succulent of fruits, berry is refreshing and surprising to the last sip!</t>
  </si>
  <si>
    <t>Lacnor Essentials is a range of juices that provides you with your daily requirement of Vitamin C in a glass. It is still your favorite great tasting juice, only now with a boost of your daily dose of Vitamin C in every 250ml glass, giving your and your family's immune systems a helping hand!. Perfectly peachy with a subtle, fresh sweetness.</t>
  </si>
  <si>
    <t>Ocean Spray Canberry and Pomegranate  Juice is made from a fruit unlike any other. Canberry,Pomegranate combination is well known for having a great taste combined with numerous health benefits. No wonder  It is used in cooking both as a fresh juice and as a concentrated syrup. Juice is rich in fiber, vitamins, minerals and bioactive plant compounds, but they also contain some sugar.</t>
  </si>
  <si>
    <t>Enjoy the unique crisp, clean taste of our ruby-red cranberries but with fewer calories than Classic. A 250ml glass contains just 20 calories. It’s an experience full of flavour and has no artificial colours, flavours or preservatives.</t>
  </si>
  <si>
    <t>Enjoy the unique crisp, clean taste of our ruby-red cranberries and Raspberry. We carefully select and blend our ripest berries to make this deliciously refreshing drink. A 250ml glass will give you all the recommended daily amount of vitamin C and there are no artificial colours, flavours or preservatives.</t>
  </si>
  <si>
    <t>Enjoy the unique crisp, clean taste of our ruby-red cranberries. We carefully select and blend our ripest cranberries to make this deliciously refreshing drink. A 250ml glass will give you all the recommended daily amount of vitamin C and there are no artificial colours, flavours or preservatives.</t>
  </si>
  <si>
    <t>Overwhelmingly indulgent, Pokka Blueberry combined with Aleo Juice is full of berry goodness. Rich in Vitamins A, C and E, and high in fiber.  Made from the freshest and most succulent of fruits, berry is refreshing and surprising to the last sip!</t>
  </si>
  <si>
    <t>Pokka White Grape with Aleo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</si>
  <si>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Pokka Banana Milk Shake.  This is a delicious milkshake to try if you don't have a lot of time.  This is really pretty yummy. Pokka  milkshake is also good for children and grown ups</t>
  </si>
  <si>
    <t>Pokka  Bandung Rose Milk Drink consists of evaporated milk or condensed milk flavoured with rose cordial syrup, giving a pink colour. The drink is an adaptation of rose milk served in India. This is really pretty yummy.</t>
  </si>
  <si>
    <t>Pokka Lemon 1000 Juice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</si>
  <si>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Pokka  ensure that the fruit that goes into Fresh Fruit Juice is sourced from the best locations. Mango juice lets you enjoy the mango season all year round. Wholesome, thick and bursting with pulp, its satisfying flavour comes from the best quality, delectable Alphonso mangoes.</t>
  </si>
  <si>
    <t>Fresh and delectable, Pokka Melon Milkdrink imparts the smooth flavour of carefully selected, sun-kissed melon. Experience its smooth texture and soothing flavours that will leave your taste buds satisfied every sip!</t>
  </si>
  <si>
    <t>Pokka juices offer a rich and natural experience of wholesome fruit blends to enjoy at every occasion. Their unique and distinctive flavour and enjoyable texture capture the perfect fruit juice drinking experience.  delicious Mixed Nectar offers the unmatched taste and health benefits in its purest form. Our succulent  juice is like a taste of paradise. The perfect combination of taste and nutrition!</t>
  </si>
  <si>
    <t>Pokka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</si>
  <si>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Pokka juices offer a rich and natural experience of wholesome fruit blends to enjoy at every occasion. Their unique and distinctive flavour and enjoyable texture capture the perfect fruit juice drinking experience.  delicious Aloe V Peach Juice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</si>
  <si>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</si>
  <si>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Pokka Guva Fruit juice is made from the finest fruits. Guava  Juice Drink is naturally free of saturated fat, trans fat and cholesterol.  it helps your body eliminate harmful substances because it contains so many beneficial antioxidants, vitamins, minerals, and enzymes that are supportive to your body’s detoxification pathways.</t>
  </si>
  <si>
    <t>Rani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 to make you fit,</t>
  </si>
  <si>
    <t>Rani Orange Carrot Juice is the freaking nectar of the gods. vitamin-loaded mix with oranges and carrots is as tasty as honey, not to mention as tantalizing to your taste buds as only the best fruits and veggies can be. Carrots have the most beta carotene of all veggies. Vitamin A meets Vitamin C and makes a tasty take on OJ.</t>
  </si>
  <si>
    <t>Rani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</si>
  <si>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Rani  ensure that the fruit that goes into Fresh Fruit Juice is sourced from the best locations. Mango juice lets you enjoy the mango season all year round. Wholesome, thick and bursting with pulp, its satisfying flavour comes from the best quality, delectable Alphonso mangoes.</t>
  </si>
  <si>
    <t>Rani  ensure that the fruit that goes into Fresh Fruit Juice is sourced from the best locations. Peach juice lets you enjoy the peach season all year round. Wholesome, thick and bursting with pulp, its satisfying flavour comes from the best quality, delectable peaches.</t>
  </si>
  <si>
    <t>Rani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</si>
  <si>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Rani is committed to the highest standards of taste and freshness. Hence, we ensure that the fruit that goes into Fresh Fruit Juice is sourced from the best locations.  Fresh-squeezed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</si>
  <si>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Rani Guva Fruit juice is made from the finest fruits. Guava  Juice Drink is naturally free of saturated fat, trans fat and cholesterol.  it helps your body eliminate harmful substances because it contains so many beneficial antioxidants, vitamins, minerals, and enzymes that are supportive to your body’s detoxification pathways.</t>
  </si>
  <si>
    <t>Rani Three Jewels Fruit Cocktail Drink is the tasty nectar. May it accompany all your breakfasts, all of the days of your life.  it helps your body eliminate harmful substances because it contains so many beneficial antioxidants, vitamins, minerals, and enzymes that are supportive to your body’s detoxification pathways.</t>
  </si>
  <si>
    <t>Rani Tomato Fruit Drink is the tasty nectar. May it accompany all your breakfasts or dinner, all of the days of your life.  it helps your body eliminate harmful substances because it contains so many beneficial antioxidants, vitamins, minerals, and enzymes that are supportive to your body’s detoxification pathways.</t>
  </si>
  <si>
    <t>Rani Banana  Fruit Drink is the tasty nectar. May it accompany all your breakfasts or dinner, all of the days of your life.  it helps your body eliminate harmful substances because it contains so many beneficial antioxidants, vitamins, minerals, and enzymes that are supportive to your body’s detoxification pathways.</t>
  </si>
  <si>
    <t>Alicafe Caramel Cappuccino</t>
  </si>
  <si>
    <t>Alicafe 2in1 white Coffee Light</t>
  </si>
  <si>
    <t xml:space="preserve">Alicafe 3 in1 Regular Coffee Classic </t>
  </si>
  <si>
    <t xml:space="preserve">Alicafe Cappuccino </t>
  </si>
  <si>
    <t xml:space="preserve">Alicafe Premium Gold Coffee </t>
  </si>
  <si>
    <t xml:space="preserve">Alicafe White Coffee </t>
  </si>
  <si>
    <t xml:space="preserve">Boncafe Icafe French Vanilla Low Fat </t>
  </si>
  <si>
    <t>Hills Bros Perfect Balance Medium Coffee</t>
  </si>
  <si>
    <t>Hills Bros Cappuccino</t>
  </si>
  <si>
    <t>Hills Bros Original Blend Mild Coffee</t>
  </si>
  <si>
    <t>Hintz Coffee Gold</t>
  </si>
  <si>
    <t xml:space="preserve">Hintz Instant Café Pure Coffee </t>
  </si>
  <si>
    <t>Klassno 3 in 1 Coffee Mix Traditional</t>
  </si>
  <si>
    <t>Klassno 3 in 1 Coffee Mix</t>
  </si>
  <si>
    <t>Kopiko Brown Coffee 3 in 1</t>
  </si>
  <si>
    <t>Maatouk Lebanese Coffee with Cardamom</t>
  </si>
  <si>
    <t>Maxwell House Instant Coffee</t>
  </si>
  <si>
    <t>Maxwell House Rich Dark Roast Coffee</t>
  </si>
  <si>
    <t>Melitta Cappuccino Classico</t>
  </si>
  <si>
    <t>Melitta Original Filter Paper</t>
  </si>
  <si>
    <t xml:space="preserve">Café Najjar Classic Coffee with Ground Cardamon </t>
  </si>
  <si>
    <t xml:space="preserve">Café Najjar Coffee Selection </t>
  </si>
  <si>
    <t>Nescafe My Cup 2 in 1</t>
  </si>
  <si>
    <t>Nestle Coffee Mate Vanilla Stick</t>
  </si>
  <si>
    <t xml:space="preserve">Nescafe Espresso Original </t>
  </si>
  <si>
    <t>Nescafe Gold Blend Coffee</t>
  </si>
  <si>
    <t xml:space="preserve">Nescafe Gold Blend Coffee </t>
  </si>
  <si>
    <t xml:space="preserve">Nescafe Gold Coffee </t>
  </si>
  <si>
    <t xml:space="preserve">Nescafe Gold Serenade Coffee </t>
  </si>
  <si>
    <t xml:space="preserve">Nescafe Mocha Skinny Coffee </t>
  </si>
  <si>
    <t>Nescafe Mocha Low Fat Milk Coffee Drink</t>
  </si>
  <si>
    <t>Nescafe My Cup 3 in 1 Regular</t>
  </si>
  <si>
    <t>Nescafe My Cup 3 in 1 Strong</t>
  </si>
  <si>
    <t xml:space="preserve">Nescafe Vanilla Latte </t>
  </si>
  <si>
    <t>Nescafe 2 in 1 Classic Milk + Coffee</t>
  </si>
  <si>
    <t>Nescafe Cappuccino Caramel</t>
  </si>
  <si>
    <t>Nescafe Red Mug Coffee</t>
  </si>
  <si>
    <t>Nescafe 3 in 1 Classic Coffee</t>
  </si>
  <si>
    <t>Nescafe Mocha</t>
  </si>
  <si>
    <t>Nescafe Latte Ice Coffee</t>
  </si>
  <si>
    <t xml:space="preserve">Nestle Coffee Mate Original </t>
  </si>
  <si>
    <t>Nestle Coffee Mate light</t>
  </si>
  <si>
    <t>Nestle Coffee Mate Original</t>
  </si>
  <si>
    <t>Nestle Coffee Mate Lite The Original</t>
  </si>
  <si>
    <t>Pokka Milk Coffee Drink Real Brewed</t>
  </si>
  <si>
    <t>Starbucks Discoveries Caramel Macchiato</t>
  </si>
  <si>
    <t>Starbucks Discoveries Seattle Latte</t>
  </si>
  <si>
    <t xml:space="preserve">Starbucks Doubleshot Espresso </t>
  </si>
  <si>
    <t>Starbucks Frappuccino Vanilla</t>
  </si>
  <si>
    <t>Starbucks Mocha Latte Chocolate Flavour</t>
  </si>
  <si>
    <t>Al Ain Fresh Orange</t>
  </si>
  <si>
    <t>Al Ain Fresh Lemon Mint Drink</t>
  </si>
  <si>
    <t>Al Ain Green Cocktail Nectar</t>
  </si>
  <si>
    <t>Al Ain Guava Nectar</t>
  </si>
  <si>
    <t xml:space="preserve">Al Ain Fresh Lemon Mint Drink </t>
  </si>
  <si>
    <t>Al Ain Mango Juice</t>
  </si>
  <si>
    <t>Al Ain Orange Juice</t>
  </si>
  <si>
    <t xml:space="preserve">Al Ain Orange Juice </t>
  </si>
  <si>
    <t xml:space="preserve">Al Ain Pineapple Juice </t>
  </si>
  <si>
    <t xml:space="preserve">Al Ain Apple Juice </t>
  </si>
  <si>
    <t>Al Ain Mixed Fruit Juice</t>
  </si>
  <si>
    <t>Nadec Lemon Juice with Mint</t>
  </si>
  <si>
    <t xml:space="preserve">Almarai Lemon Juice </t>
  </si>
  <si>
    <t xml:space="preserve">Almarai Mixed Berry Juice </t>
  </si>
  <si>
    <t xml:space="preserve">Almarai Strawberry Juice </t>
  </si>
  <si>
    <t xml:space="preserve">Masafi Tropical Nectar </t>
  </si>
  <si>
    <t xml:space="preserve">Al Rawabi Apple Juice </t>
  </si>
  <si>
    <t>Al Rawabi Berry Cocktail with Grape and Lemon</t>
  </si>
  <si>
    <t xml:space="preserve">Al Rawabi Grape Juice </t>
  </si>
  <si>
    <t>Al Rawabi Lemonade</t>
  </si>
  <si>
    <t xml:space="preserve">Al Rawabi Lemon and Mint </t>
  </si>
  <si>
    <t>Al Rawabi Mango Juice</t>
  </si>
  <si>
    <t xml:space="preserve">Al Rawabi Orange Carrot Juice </t>
  </si>
  <si>
    <t>Al Rawabi Orange Juice</t>
  </si>
  <si>
    <t xml:space="preserve">Al Rawabi Orange Juice </t>
  </si>
  <si>
    <t xml:space="preserve">Al Rawabi Pomegranate Juice </t>
  </si>
  <si>
    <t>Al Rawabi Red Grape Juice</t>
  </si>
  <si>
    <t xml:space="preserve">Al Rawabi Red Grape Juice </t>
  </si>
  <si>
    <t>Al Ain Pomegranate Nectar</t>
  </si>
  <si>
    <t>Al Ain Red Orange Drink</t>
  </si>
  <si>
    <t>Al Rawabi Fruit Cocktail</t>
  </si>
  <si>
    <t>Al Ain Carrot Orange Juice</t>
  </si>
  <si>
    <t xml:space="preserve">Almarai Apple Juice </t>
  </si>
  <si>
    <t>Almarai Mixed Apple Juice</t>
  </si>
  <si>
    <t xml:space="preserve">Almarai Mixed Orange Juice </t>
  </si>
  <si>
    <t xml:space="preserve">Almarai Orange and Carrot Juice </t>
  </si>
  <si>
    <t xml:space="preserve">Almarai Pomegranate Juice </t>
  </si>
  <si>
    <t>Almarai Guava with Pulp</t>
  </si>
  <si>
    <t>Al Ain Lemon Mint Drink</t>
  </si>
  <si>
    <t xml:space="preserve">Al Ain Carrot Orange Juice </t>
  </si>
  <si>
    <t>Al Ain Pineapple Juice</t>
  </si>
  <si>
    <t>Al Rawabi Pomegranate Juice</t>
  </si>
  <si>
    <t>Fresh Basil Seed drink Grape Flavoured</t>
  </si>
  <si>
    <t>Libby's Black Berry Mures Nectar</t>
  </si>
  <si>
    <t>Masafi Apple Juice</t>
  </si>
  <si>
    <t>Masafi Citrus Juice</t>
  </si>
  <si>
    <t>Masafi Pineapple Juice</t>
  </si>
  <si>
    <t>Masafi Melon Juice</t>
  </si>
  <si>
    <t>Masafi Soothing Berry Juice</t>
  </si>
  <si>
    <t>Masafi Berry Juice</t>
  </si>
  <si>
    <t>Masafi Mango Juice</t>
  </si>
  <si>
    <t>Masafi Orange Juice</t>
  </si>
  <si>
    <t>Masafi Exuberent Tropical Juice</t>
  </si>
  <si>
    <t>Al Rawabi Apple Juice</t>
  </si>
  <si>
    <t xml:space="preserve">Al Ain Bottled Drinking Water </t>
  </si>
  <si>
    <t xml:space="preserve">Aquafina Pure Water </t>
  </si>
  <si>
    <t xml:space="preserve">Arwa Bottled Drinking Water </t>
  </si>
  <si>
    <t>Blu Oasis Sparkling Water</t>
  </si>
  <si>
    <t>Evian Natural Spring Water</t>
  </si>
  <si>
    <t>Evian Mineral Water</t>
  </si>
  <si>
    <t>Fiji Natural Artesian Water</t>
  </si>
  <si>
    <t>Jeema Drinking Water</t>
  </si>
  <si>
    <t>Masafi Drinking Water</t>
  </si>
  <si>
    <t>Masafi Lemon Flavoured Water</t>
  </si>
  <si>
    <t>Masafi Masafi Water</t>
  </si>
  <si>
    <t xml:space="preserve">Masafi Water Cute </t>
  </si>
  <si>
    <t>Masafi Sports Cap Water Bottle</t>
  </si>
  <si>
    <t>Masafi Touch of Peach Water</t>
  </si>
  <si>
    <t>Oasis Water</t>
  </si>
  <si>
    <t>San Pellegrino Sparkling Natural Mineral Water</t>
  </si>
  <si>
    <t>Tang Kiwi and Strawberry Flavour</t>
  </si>
  <si>
    <t>Tang Lemon and Mint Flavour</t>
  </si>
  <si>
    <t>Tang Lemon Flavour</t>
  </si>
  <si>
    <t>Tang Mango Flavour</t>
  </si>
  <si>
    <t>Tang Orange Flavour</t>
  </si>
  <si>
    <t>Tang Caju Flavour</t>
  </si>
  <si>
    <t>Tang Tropical Cocktail</t>
  </si>
  <si>
    <t xml:space="preserve">Tang Orange Flavour </t>
  </si>
  <si>
    <t>Tang With Added Lemon Flavour</t>
  </si>
  <si>
    <t>Tang Pineapple Flavour</t>
  </si>
  <si>
    <t>Tang Apple Flavour</t>
  </si>
  <si>
    <t>Tang Laranja</t>
  </si>
  <si>
    <t>24 Mantra Organic Organic Mango Juice</t>
  </si>
  <si>
    <t>Al Rabie Apple Juice</t>
  </si>
  <si>
    <t>Al Rabie Berry Mix Premium Drink</t>
  </si>
  <si>
    <t>Al Rabie Fruit Cocktail Nectar</t>
  </si>
  <si>
    <t>Al Rabie Lime and Kiwi Juice</t>
  </si>
  <si>
    <t>Al Rabie Mango and Passion</t>
  </si>
  <si>
    <t>Al Rabie Mango Juice</t>
  </si>
  <si>
    <t>Al Rabie Orange Juice</t>
  </si>
  <si>
    <t>Al Rabie Pineapple and Coconut Juice</t>
  </si>
  <si>
    <t>Al Rabie Pineapple and Guava Juice</t>
  </si>
  <si>
    <t>Al Rabie Pineapple Juice</t>
  </si>
  <si>
    <t>Al Rabie Pink Guava Juice</t>
  </si>
  <si>
    <t>Al Rabie Orange and Peach Juice</t>
  </si>
  <si>
    <t>Capri Sun Fruit Punch Juice Drink 10 Pack</t>
  </si>
  <si>
    <t>Capri Sun Mango Juice 10 Pack</t>
  </si>
  <si>
    <t>Capri Sun Tropical Fruit Juice</t>
  </si>
  <si>
    <t>Capri Sun Multi Vitamin Fruit Juice</t>
  </si>
  <si>
    <t>Ceres Apple Juice</t>
  </si>
  <si>
    <t>Ceres Guava Delight</t>
  </si>
  <si>
    <t>Ceres Pear Juice</t>
  </si>
  <si>
    <t>Ceres Litchi Juice</t>
  </si>
  <si>
    <t>Ceres Mango Juice</t>
  </si>
  <si>
    <t>Ceres Passion Fruit Juice</t>
  </si>
  <si>
    <t>Ceres Peach Juice</t>
  </si>
  <si>
    <t>Ceres Pineapple Juice</t>
  </si>
  <si>
    <t>Ceres Pomegranate and Lime Juice</t>
  </si>
  <si>
    <t>Ceres Red Grape Juice</t>
  </si>
  <si>
    <t>Ceres Ruby Grapefruit Juice</t>
  </si>
  <si>
    <t>Ceres Secrets Of The Valley Juice</t>
  </si>
  <si>
    <t>Ceres Hanepoot White Grape Juice</t>
  </si>
  <si>
    <t>Ceres Cranberry and Kiwi Juice</t>
  </si>
  <si>
    <t>Ceres Medley of Fruits Juice</t>
  </si>
  <si>
    <t xml:space="preserve">Ceres Youngberry Juice </t>
  </si>
  <si>
    <t>Ceres Orange Juice Blend</t>
  </si>
  <si>
    <t>Delmonte 100% Pineapple Juice</t>
  </si>
  <si>
    <t>Delmonte Fit N Right Apple Juice</t>
  </si>
  <si>
    <t>Lacnor Apple Beetroot Juice</t>
  </si>
  <si>
    <t>Lacnor Essentials Citrus Blend Nectar</t>
  </si>
  <si>
    <t>Lacnor Essentials Mango Juice</t>
  </si>
  <si>
    <t>Lacnor Essentials Mixed Berries Juice</t>
  </si>
  <si>
    <t>Lacnor Essentials Pomegranate Juice</t>
  </si>
  <si>
    <t>Lacnor Essentials Red Orange Juice</t>
  </si>
  <si>
    <t>Lacnor Grapefruit Juice</t>
  </si>
  <si>
    <t>Lacnor Green Apple Juice</t>
  </si>
  <si>
    <t>Lacnor Junior Mango Mix Juice</t>
  </si>
  <si>
    <t>Lacnor Kido Apple Drink</t>
  </si>
  <si>
    <t>Lacnor Kido Cocktail Drink</t>
  </si>
  <si>
    <t>Lacnor Junior Fruit Punch</t>
  </si>
  <si>
    <t>Lacnor Junior Orange Nectar</t>
  </si>
  <si>
    <t>Lacnor Kido Strawberry Drink</t>
  </si>
  <si>
    <t>Lacnor Essentials Pineapple Juice</t>
  </si>
  <si>
    <t>Lacnor Grape Juice</t>
  </si>
  <si>
    <t>Lacnor Essentials Guava Nectar</t>
  </si>
  <si>
    <t xml:space="preserve">Lacnor Essentials Orange Juice </t>
  </si>
  <si>
    <t>Lacnor Kido Mango Drink</t>
  </si>
  <si>
    <t>Lacnor Mango Juice</t>
  </si>
  <si>
    <t>Lacnor Essentials Orange Carrot Fruit Drink</t>
  </si>
  <si>
    <t>Lacnor Red Orange Juice</t>
  </si>
  <si>
    <t>Lacnor Essentials Apple Juice</t>
  </si>
  <si>
    <t>Lacnor Essentials CranBerry Fruit Drink</t>
  </si>
  <si>
    <t>Lacnor Essentials Fruit Cocktail Nectar</t>
  </si>
  <si>
    <t>Lacnor Orange Carrot Juice</t>
  </si>
  <si>
    <t>Lacnor Pomegranate Juice</t>
  </si>
  <si>
    <t>Lacnor Essentials Peach Nectar</t>
  </si>
  <si>
    <t>Ocean Spray Cranberry and Pomegranate Juice Drink</t>
  </si>
  <si>
    <t>Ocean Spray Cranberry Classic Juice Drink Light</t>
  </si>
  <si>
    <t>Ocean Spray Cranberry and Raspberry Juice Drink</t>
  </si>
  <si>
    <t>Ocean Spray Cranberry Classic Juice Drink</t>
  </si>
  <si>
    <t>Pokka Aloe V Blueberry Juice</t>
  </si>
  <si>
    <t>Pokka Aloe V White Grape Juice</t>
  </si>
  <si>
    <t>Pokka Banana Milk Shake Drink</t>
  </si>
  <si>
    <t>Pokka Bandung Rose Milk Drink</t>
  </si>
  <si>
    <t>Pokka lemon 1000 Juice Drink</t>
  </si>
  <si>
    <t xml:space="preserve">Pokka Mango Drink </t>
  </si>
  <si>
    <t>Pokka Melon Milk Drink</t>
  </si>
  <si>
    <t>Pokka Mixed Nectar</t>
  </si>
  <si>
    <t>Pokka Orange Nectar</t>
  </si>
  <si>
    <t xml:space="preserve">Pokka Aloe V Peach Juice </t>
  </si>
  <si>
    <t>Pokka Pulpy C Pineapple Drink</t>
  </si>
  <si>
    <t xml:space="preserve">Pokka Guava Drink </t>
  </si>
  <si>
    <t>Rani Apple Fruit Drink</t>
  </si>
  <si>
    <t>Rani Carrot and Orange Fruit Drink</t>
  </si>
  <si>
    <t>Rani Cocktail Fruit Drink</t>
  </si>
  <si>
    <t xml:space="preserve">Rani Mango Float </t>
  </si>
  <si>
    <t>Rani Peach Float</t>
  </si>
  <si>
    <t>Rani Pineapple Float</t>
  </si>
  <si>
    <t>Rani Orange Float</t>
  </si>
  <si>
    <t>Rani Natural Guava Juice</t>
  </si>
  <si>
    <t>Rani Mango Fruit Drink</t>
  </si>
  <si>
    <t>Rani Orange Fruit Drink</t>
  </si>
  <si>
    <t>Rani Three Jewels Fruit Cocktail Drink</t>
  </si>
  <si>
    <t>Rani Tomato Fruit Drink</t>
  </si>
  <si>
    <t>Rani Banana Fruit Drink</t>
  </si>
  <si>
    <t>Rani Orange Juice</t>
  </si>
  <si>
    <t>Vimto Fruit Cordial Juice</t>
  </si>
  <si>
    <t>Barbican Apple Malt Beverage Can</t>
  </si>
  <si>
    <t>Barbican Lemon Malt Beverage Can</t>
  </si>
  <si>
    <t>Barbican Malt Beverage Can</t>
  </si>
  <si>
    <t>Barbican Apple Malt Beverage</t>
  </si>
  <si>
    <t>Barbican Peach Malt Beverage</t>
  </si>
  <si>
    <t>Barbican Raspberry Malt Beverage</t>
  </si>
  <si>
    <t>Barbican Pineapple Malt Beverage</t>
  </si>
  <si>
    <t>Barbican Pomegranate Malt Beverage</t>
  </si>
  <si>
    <t>Barbican Strawberry Malt Beverage Can</t>
  </si>
  <si>
    <t>Bavaria Premium Lemon Non Alcoholic Beer</t>
  </si>
  <si>
    <t>Bavaria Peach Non Alcoholic Malt Drink</t>
  </si>
  <si>
    <t xml:space="preserve">Bavaria Pineapple Malt Non Alcoholic Drink </t>
  </si>
  <si>
    <t>Bavaria Pomegranate Non Alcoholic Malt Drink</t>
  </si>
  <si>
    <t>Bavaria Regular Malt Non Alcoholic Drink</t>
  </si>
  <si>
    <t>Bavaria Apple Non Alcoholic Malt Drink</t>
  </si>
  <si>
    <t>Burn Intense Energy Drinks</t>
  </si>
  <si>
    <t>Cade Apple</t>
  </si>
  <si>
    <t>Cade Blue Cocktail</t>
  </si>
  <si>
    <t>Cade Pink Cocktail</t>
  </si>
  <si>
    <t>Cade Red Grape</t>
  </si>
  <si>
    <t>Gatorade Orange Ice</t>
  </si>
  <si>
    <t>Gatorade Sports Drink Blue Bolt Flavour</t>
  </si>
  <si>
    <t>Gatorade Sports Drink Grape</t>
  </si>
  <si>
    <t>Gatorade Pink Lemonade</t>
  </si>
  <si>
    <t>Gatorade Tropical</t>
  </si>
  <si>
    <t>Gatorade Sports Drink Lemon Flavour</t>
  </si>
  <si>
    <t>Holsten Black Grape Flavour</t>
  </si>
  <si>
    <t>Holsten Cranberry Flavour</t>
  </si>
  <si>
    <t xml:space="preserve">Holsten Dragon Fruit Flavour </t>
  </si>
  <si>
    <t>Holsten Lemon Flavour</t>
  </si>
  <si>
    <t>Isostar Isotonic Sport Drink Fresh Flavour</t>
  </si>
  <si>
    <t>Isostar Fitness L Carnitine Red Fruits Flavour</t>
  </si>
  <si>
    <t>Isostar Sport Drink Lemon Flavour</t>
  </si>
  <si>
    <t>Isostar Isotonic Sport Drink Lemon Flavour</t>
  </si>
  <si>
    <t>Isostar Sport Drink Orange Flavour</t>
  </si>
  <si>
    <t>Isostar Fast Hydration Orange Flavour</t>
  </si>
  <si>
    <t>Moussy Ice Berry Flavour</t>
  </si>
  <si>
    <t xml:space="preserve">Moussy Classic </t>
  </si>
  <si>
    <t>Moussy Lemon and Mint Flavour</t>
  </si>
  <si>
    <t xml:space="preserve">Moussy Peach Flavour </t>
  </si>
  <si>
    <t>Moussy Pomegranate Flavour</t>
  </si>
  <si>
    <t xml:space="preserve">Moussy Raspberry Flavour </t>
  </si>
  <si>
    <t>Oronamin C Drink</t>
  </si>
  <si>
    <t>Pocari Sweat Ion Supply Drink</t>
  </si>
  <si>
    <t>Pokka Power Gold Energy Drink</t>
  </si>
  <si>
    <t>Pokka Sports Water</t>
  </si>
  <si>
    <t>Pokka Vitaene C Drink</t>
  </si>
  <si>
    <t>Pokka Vitaene C Drink Sugar Free</t>
  </si>
  <si>
    <t>Power Horse Energy Drink</t>
  </si>
  <si>
    <t>Power Horse Sugar Free Drink</t>
  </si>
  <si>
    <t>Red Bull Energy Drink</t>
  </si>
  <si>
    <t>Red Bull The Blue Edition Energy Drink</t>
  </si>
  <si>
    <t>Red Bull The Red Edition Energy Drink Cranberry</t>
  </si>
  <si>
    <t>Red Bull The Silver Edition Energy Drink</t>
  </si>
  <si>
    <t>Red Bull Sugar Free Drink</t>
  </si>
  <si>
    <t>Schweppes Bitter Lemon Drink</t>
  </si>
  <si>
    <t>Schweppes Ginger Beer</t>
  </si>
  <si>
    <t>Schweppes Original Lemonade</t>
  </si>
  <si>
    <t>Schweppes Indian Tonic Water</t>
  </si>
  <si>
    <t>Schweppes Slimline Indian Tonic Water</t>
  </si>
  <si>
    <t>Alitea 5 in 1 Instant Tea</t>
  </si>
  <si>
    <t>Alitea 3 in 1 Classic Instant Ginger Tea</t>
  </si>
  <si>
    <t>Alokozay Black Tea</t>
  </si>
  <si>
    <t>Alokozay Camomile Tea</t>
  </si>
  <si>
    <t>Alokozay Jasmine Tea</t>
  </si>
  <si>
    <t>Alokozay Mint Tea</t>
  </si>
  <si>
    <t>Alokozay Cardamom Tea</t>
  </si>
  <si>
    <t>Alokozay Earl Grey Tea</t>
  </si>
  <si>
    <t>Alokozay Green Tea</t>
  </si>
  <si>
    <t>Alokozay Lemon Tea</t>
  </si>
  <si>
    <t>Brook Bond Red Label Tea</t>
  </si>
  <si>
    <t>C2 Green Tea</t>
  </si>
  <si>
    <t>C2 Green Tea Apple Flavour</t>
  </si>
  <si>
    <t>C2 Green Tea Lemon Flavour</t>
  </si>
  <si>
    <t>C2 Green Tea Peach Flavour</t>
  </si>
  <si>
    <t>Lipton Lemon Ginger Tea</t>
  </si>
  <si>
    <t>Lipton Yellow Label Tea</t>
  </si>
  <si>
    <t>Lipton English Breakfast Tea</t>
  </si>
  <si>
    <t>Lipton Black Tea</t>
  </si>
  <si>
    <t>Lipton Chai Latte</t>
  </si>
  <si>
    <t>Lipton Clear Green Tea Classic</t>
  </si>
  <si>
    <t>Lipton Clear Green Tea Lemon Flavour</t>
  </si>
  <si>
    <t>Lipton English Breakfast Strong Black Tea</t>
  </si>
  <si>
    <t>Lipton Forest Fruit Tea</t>
  </si>
  <si>
    <t>Lipton Green Tea Intense Mint</t>
  </si>
  <si>
    <t>Lipton Green Tea Jasmine Petals</t>
  </si>
  <si>
    <t>Lipton Green Tea Lemon Zest</t>
  </si>
  <si>
    <t>Lipton Hibiscus Tea</t>
  </si>
  <si>
    <t>Lipton Ice Tea Red Fruits Can</t>
  </si>
  <si>
    <t>Lipton Magic Aroma Black Tea with Oolong Flavour</t>
  </si>
  <si>
    <t>Lipton White Tea Peach and Mango</t>
  </si>
  <si>
    <t>Lipton Ice Tea Peach Flavour</t>
  </si>
  <si>
    <t>Lipton Earl Grey Tea</t>
  </si>
  <si>
    <t>Lipton Earl Grey Lemon Tea</t>
  </si>
  <si>
    <t>Lipton Moroccan Mint Tea</t>
  </si>
  <si>
    <t>Lipton Peach Mango Tea</t>
  </si>
  <si>
    <t>Lipton Clear Green Tea Mint</t>
  </si>
  <si>
    <t>Lipton Green Gunpowder Flavoured Green Tea</t>
  </si>
  <si>
    <t xml:space="preserve">Lipton Lemon Melissa Flavoured Green Tea </t>
  </si>
  <si>
    <t>Lipton Vanilla Tea</t>
  </si>
  <si>
    <t>Lipton Blue Fruit Flavoured Black Tea</t>
  </si>
  <si>
    <t>Lipton Green Tea</t>
  </si>
  <si>
    <t>Pokka Peach Tea</t>
  </si>
  <si>
    <t>Pokka Green Tea Jasmine Flavour</t>
  </si>
  <si>
    <t>Pokka Ice Peach Tea</t>
  </si>
  <si>
    <t>Rabea Express Tea</t>
  </si>
  <si>
    <t>Rabea Natural Green Tea</t>
  </si>
  <si>
    <t>Society Premium Green Tea</t>
  </si>
  <si>
    <t>Society Masala Tea</t>
  </si>
  <si>
    <t>Society Tea</t>
  </si>
  <si>
    <t>Tetley Green Tea Pure</t>
  </si>
  <si>
    <t>Tetley Non Drip Drawstring Tea bags</t>
  </si>
  <si>
    <t xml:space="preserve">Twinings Green Tea and Orange </t>
  </si>
  <si>
    <t>Twinings Green Tea and Lemon</t>
  </si>
  <si>
    <t>Twinings Gunpowder Green Tea and Mint</t>
  </si>
  <si>
    <t xml:space="preserve">Twinings Gunpowder Green Tea </t>
  </si>
  <si>
    <t>Twinings Pure Camomile Tea</t>
  </si>
  <si>
    <t>Twinings Lemon and Ginger Tea</t>
  </si>
  <si>
    <t>Twinings Pure Peppermint Herbal Tea</t>
  </si>
  <si>
    <t>Twinings Camomile and Spearmint Tea</t>
  </si>
  <si>
    <t>Twinings Earl Grey Green Tea</t>
  </si>
  <si>
    <t>Twinings Original English Breakfast Tea</t>
  </si>
  <si>
    <t>Alicafe-Caramel-Cappuccino-10Sachets.jpg</t>
  </si>
  <si>
    <t>Alicafe-2in1-white-Coffee-Light-30Sachets.jpg</t>
  </si>
  <si>
    <t>Alicafe-3-in1-Regular-Coffee-Classic-40Sachets.jpg</t>
  </si>
  <si>
    <t>Alicafe-Cappuccino-10Sachets.jpg</t>
  </si>
  <si>
    <t>Alicafe-Premium-Gold-Coffee-15Sachets.jpg</t>
  </si>
  <si>
    <t>Hills-Bros-Perfect-Balance-Medium-Coffee-788g.jpg</t>
  </si>
  <si>
    <t>Hills-Bros-Cappuccino-3Sachets.jpg</t>
  </si>
  <si>
    <t>Hills-Bros-Original-Blend-Mild-Coffee-935g.jpg</t>
  </si>
  <si>
    <t>Hintz-Coffee-Gold-100g.jpg</t>
  </si>
  <si>
    <t>Klassno-3-in-1-Coffee-Mix-Traditional-20Sachets.jpg</t>
  </si>
  <si>
    <t>Klassno-3-in-1-Coffee-Mix-1Sachets.jpg</t>
  </si>
  <si>
    <t>Kopiko-Brown-Coffee-3-in-1-5Sachets.jpg</t>
  </si>
  <si>
    <t>Maatouk-Lebanese-Coffee-with-Cardamom-200g.jpg</t>
  </si>
  <si>
    <t>Maxwell-House-Instant-Coffee-113g.jpg</t>
  </si>
  <si>
    <t>Maxwell-House-Rich-Dark-Roast-Coffee-113g.jpg</t>
  </si>
  <si>
    <t>Melitta-Cappuccino-Classico-400g.jpg</t>
  </si>
  <si>
    <t>Melitta-Original-Filter-Paper-40pcs.jpg</t>
  </si>
  <si>
    <t>Nescafe-My-Cup-2-in-1-20g.jpg</t>
  </si>
  <si>
    <t>Nestle-Coffee-Mate-Vanilla-Stick-20g.jpg</t>
  </si>
  <si>
    <t>Nescafe-Gold-Blend-Coffee-300g.jpg</t>
  </si>
  <si>
    <t>Nescafe-Mocha-Low-Fat-Milk-Coffee-Drink-250ml.jpg</t>
  </si>
  <si>
    <t>Nescafe-My-Cup-3-in-1-Regular-100g.jpg</t>
  </si>
  <si>
    <t>Nescafe-My-Cup-3-in-1-Strong-25Sachets.jpg</t>
  </si>
  <si>
    <t>Nescafe-2-in-1-Classic-Milk-+-Coffee-20g.jpg</t>
  </si>
  <si>
    <t>Nescafe-My-Cup-3-in-1-Regular-25g.jpg</t>
  </si>
  <si>
    <t>Nescafe-Cappuccino-Caramel-8Sachets.jpg</t>
  </si>
  <si>
    <t>Nescafe-Red-Mug-Coffee-100g.jpg</t>
  </si>
  <si>
    <t>Nescafe-3-in-1-Classic-Coffee-20g.jpg</t>
  </si>
  <si>
    <t>Nescafe-Mocha-180g.jpg</t>
  </si>
  <si>
    <t>Nescafe-Latte-Ice-Coffee-240ml.jpg</t>
  </si>
  <si>
    <t>Nestle-Coffee-Mate-light-450g.jpg</t>
  </si>
  <si>
    <t>Nestle-Coffee-Mate-Lite-The-Original-450g.jpg</t>
  </si>
  <si>
    <t>Pokka-Milk-Coffee-Drink-Real-Brewed-240ml.jpg</t>
  </si>
  <si>
    <t>Starbucks-Discoveries-Caramel-Macchiato-200ml.jpg</t>
  </si>
  <si>
    <t>Starbucks-Discoveries-Seattle-Latte-200ml.jpg</t>
  </si>
  <si>
    <t>Starbucks-Frappuccino-Vanilla-200ml.jpg</t>
  </si>
  <si>
    <t>Starbucks-Mocha-Latte-Chocolate-Flavour-200ml.jpg</t>
  </si>
  <si>
    <t>Al-Ain-Fresh-Orange-1.5l.jpg</t>
  </si>
  <si>
    <t>Al-Ain-Fresh-Lemon-Mint-Drink-500ml.jpg</t>
  </si>
  <si>
    <t>Al-Ain-Green-Cocktail-Nectar-1l.jpg</t>
  </si>
  <si>
    <t>Al-Ain-Guava-Nectar-1l.jpg</t>
  </si>
  <si>
    <t>Al-Ain-Mango-Juice-1.8l.jpg</t>
  </si>
  <si>
    <t>Al-Ain-Orange-Juice-1l.jpg</t>
  </si>
  <si>
    <t>Al-Ain-Mixed-Fruit-Juice-300ml.jpg</t>
  </si>
  <si>
    <t>Nadec-Lemon-Juice-with-Mint-1l.jpg</t>
  </si>
  <si>
    <t>Al-Rawabi-Berry-Cocktail-with-Grape-and-Lemon-250ml.jpg</t>
  </si>
  <si>
    <t>Al-Rawabi-Lemonade-1l.jpg</t>
  </si>
  <si>
    <t>Al-Rawabi-Mango-Juice-1l.jpg</t>
  </si>
  <si>
    <t>Al-Rawabi-Mango-Juice-2l.jpg</t>
  </si>
  <si>
    <t>Al-Rawabi-Mango-Juice-1.75l.jpg</t>
  </si>
  <si>
    <t>Al-Rawabi-Orange-Juice-1l.jpg</t>
  </si>
  <si>
    <t>Al-Rawabi-Red-Grape-Juice-1l.jpg</t>
  </si>
  <si>
    <t>Al-Rawabi-Red-Grape-Juice-2l.jpg</t>
  </si>
  <si>
    <t>Al-Ain-Pomegranate-Nectar-1.8l.jpg</t>
  </si>
  <si>
    <t>Al-Ain-Pomegranate-Nectar-1l.jpg</t>
  </si>
  <si>
    <t>Al-Ain-Red-Orange-Drink-1l.jpg</t>
  </si>
  <si>
    <t>Al-Ain-Orange-Juice-1.8l.jpg</t>
  </si>
  <si>
    <t>Al-Rawabi-Fruit-Cocktail-175ml.jpg</t>
  </si>
  <si>
    <t>Al-Ain-Carrot-Orange-Juice-1l.jpg</t>
  </si>
  <si>
    <t>Almarai-Mixed-Apple-Juice-1.75l.jpg</t>
  </si>
  <si>
    <t>Almarai-Guava-with-Pulp-300ml.jpg</t>
  </si>
  <si>
    <t>Al-Ain-Mixed-Fruit-Juice-250ml.jpg</t>
  </si>
  <si>
    <t>Al-Ain-Mixed-Fruit-Juice-500ml.jpg</t>
  </si>
  <si>
    <t>Al-Ain-Guava-Nectar-500ml.jpg</t>
  </si>
  <si>
    <t>Al-Ain-Lemon-Mint-Drink-500ml.jpg</t>
  </si>
  <si>
    <t>Al-Ain-Pineapple-Juice-500ml.jpg</t>
  </si>
  <si>
    <t>Al-Ain-Red-Orange-Drink-250ml.jpg</t>
  </si>
  <si>
    <t>Al-Ain-Red-Orange-Drink-2l.jpg</t>
  </si>
  <si>
    <t>Al-Rawabi-Fruit-Cocktail-1l.jpg</t>
  </si>
  <si>
    <t>Al-Rawabi-Lemonade-1.75l.jpg</t>
  </si>
  <si>
    <t>Al-Rawabi-Pomegranate-Juice-2l.jpg</t>
  </si>
  <si>
    <t>Al-Rawabi-Pomegranate-Juice-500ml.jpg</t>
  </si>
  <si>
    <t>Fresh-Basil-Seed-drink-Grape-Flavoured-290ml.jpg</t>
  </si>
  <si>
    <t>Libby's-Black-Berry-Mures-Nectar-296ml.jpg</t>
  </si>
  <si>
    <t>Masafi-Apple-Juice-200ml.jpg</t>
  </si>
  <si>
    <t>Masafi-Citrus-Juice-200ml.jpg</t>
  </si>
  <si>
    <t>Masafi-Pineapple-Juice-2l.jpg</t>
  </si>
  <si>
    <t>Masafi-Pineapple-Juice-200ml.jpg</t>
  </si>
  <si>
    <t>Masafi-Apple-Juice-2l.jpg</t>
  </si>
  <si>
    <t>Masafi-Melon-Juice-2l.jpg</t>
  </si>
  <si>
    <t>Masafi-Soothing-Berry-Juice-2l.jpg</t>
  </si>
  <si>
    <t>Masafi-Berry-Juice-200ml.jpg</t>
  </si>
  <si>
    <t>Masafi-Mango-Juice-2l.jpg</t>
  </si>
  <si>
    <t>Masafi-Orange-Juice-200ml.jpg</t>
  </si>
  <si>
    <t>Masafi-Orange-Juice-2l.jpg</t>
  </si>
  <si>
    <t>Masafi-Exuberent-Tropical-Juice-2l.jpg</t>
  </si>
  <si>
    <t>Masafi-Orange-Juice-1l.jpg</t>
  </si>
  <si>
    <t>Al-Rawabi-Apple-Juice-200ml.jpg</t>
  </si>
  <si>
    <t>Blu-Oasis-Sparkling-Water-1l.jpg</t>
  </si>
  <si>
    <t>Evian-Natural-Spring-Water-1.5l.jpg</t>
  </si>
  <si>
    <t>Evian-Mineral-Water-500ml.jpg</t>
  </si>
  <si>
    <t>Evian-Mineral-Water-750ml.jpg</t>
  </si>
  <si>
    <t>Fiji-Natural-Artesian-Water-500ml.jpg</t>
  </si>
  <si>
    <t>Jeema-Drinking-Water-1.5l.jpg</t>
  </si>
  <si>
    <t>Masafi-Drinking-Water-4Gallons.jpg</t>
  </si>
  <si>
    <t>Masafi-Drinking-Water-500ml.jpg</t>
  </si>
  <si>
    <t>Masafi-Lemon-Flavoured-Water-500ml.jpg</t>
  </si>
  <si>
    <t>Masafi-Water-500ml.jpg</t>
  </si>
  <si>
    <t>Masafi-Masafi-Water-1.5l.jpg</t>
  </si>
  <si>
    <t>Masafi-Sports-Cap-Water-Bottle-330ml.jpg</t>
  </si>
  <si>
    <t>Masafi-Touch-of-Peach-Water-500ml.jpg</t>
  </si>
  <si>
    <t>Blu-Oasis-Sparkling-Water-450ml.jpg</t>
  </si>
  <si>
    <t>Oasis-Water-500ml.jpg</t>
  </si>
  <si>
    <t>San-Pellegrino-Sparkling-Natural-Mineral-Water-500ml.jpg</t>
  </si>
  <si>
    <t>Tang-Kiwi-and-Strawberry-Flavour-60g.jpg</t>
  </si>
  <si>
    <t>Tang-Lemon-and-Mint-Flavour-60g.jpg</t>
  </si>
  <si>
    <t>Tang-Lemon-Flavour-500g.jpg</t>
  </si>
  <si>
    <t>Tang-Mango-Flavour-500g.jpg</t>
  </si>
  <si>
    <t>Tang-Orange-Flavour-1.5kg.jpg</t>
  </si>
  <si>
    <t>Tang-Caju-Flavour-30g.jpg</t>
  </si>
  <si>
    <t>Tang-Tropical-Cocktail-500g.jpg</t>
  </si>
  <si>
    <t>Tang-With-Added-Lemon-Flavour-500g.jpg</t>
  </si>
  <si>
    <t>Tang-Pineapple-Flavour-60g.jpg</t>
  </si>
  <si>
    <t>Tang-Apple-Flavour-750g.jpg</t>
  </si>
  <si>
    <t>Tang-Laranja-30g.jpg</t>
  </si>
  <si>
    <t>Tang-Tropical-Cocktail-750g.jpg</t>
  </si>
  <si>
    <t>24-Mantra-Organic-Organic-Mango-Juice-200ml.jpg</t>
  </si>
  <si>
    <t>Al-Rabie-Apple-Juice-1l.jpg</t>
  </si>
  <si>
    <t>Al-Rabie-Berry-Mix-Premium-Drink-330ml.jpg</t>
  </si>
  <si>
    <t>Al-Rabie-Fruit-Cocktail-Nectar-1l.jpg</t>
  </si>
  <si>
    <t>Al-Rabie-Fruit-Cocktail-Nectar-330ml.jpg</t>
  </si>
  <si>
    <t>Al-Rabie-Lime-and-Kiwi-Juice-330ml.jpg</t>
  </si>
  <si>
    <t>Al-Rabie-Lime-and-Kiwi-Juice-1l.jpg</t>
  </si>
  <si>
    <t>Al-Rabie-Mango-and-Passion-330ml.jpg</t>
  </si>
  <si>
    <t>Al-Rabie-Mango-Juice-1l.jpg</t>
  </si>
  <si>
    <t>Al-Rabie-Mango-Juice-330ml.jpg</t>
  </si>
  <si>
    <t>Al-Rabie-Orange-Juice-1l.jpg</t>
  </si>
  <si>
    <t>Al-Rabie-Orange-Juice-330ml.jpg</t>
  </si>
  <si>
    <t>Al-Rabie-Pineapple-and-Coconut-Juice-330ml.jpg</t>
  </si>
  <si>
    <t>Al-Rabie-Pineapple-and-Guava-Juice-330ml.jpg</t>
  </si>
  <si>
    <t>Al-Rabie-Pineapple-Juice-1l.jpg</t>
  </si>
  <si>
    <t>Al-Rabie-Pink-Guava-Juice-1l.jpg</t>
  </si>
  <si>
    <t>Al-Rabie-Orange-and-Peach-Juice-1l.jpg</t>
  </si>
  <si>
    <t>Al-Rabie-Orange-and-Peach-Juice-330ml.jpg</t>
  </si>
  <si>
    <t>Capri-Sun-Fruit-Punch-Juice-Drink-10-Pack-1.77l.jpg</t>
  </si>
  <si>
    <t>Capri-Sun-Mango-Juice-10-Pack-2l.jpg</t>
  </si>
  <si>
    <t>Capri-Sun-Tropical-Fruit-Juice-330ml.jpg</t>
  </si>
  <si>
    <t>Capri-Sun-Multi-Vitamin-Fruit-Juice-330ml.jpg</t>
  </si>
  <si>
    <t>Ceres-Apple-Juice-1l.jpg</t>
  </si>
  <si>
    <t>Ceres-Guava-Delight-1l.jpg</t>
  </si>
  <si>
    <t>Ceres-Pear-Juice-1l.jpg</t>
  </si>
  <si>
    <t>Ceres-Litchi-Juice-1l.jpg</t>
  </si>
  <si>
    <t>Ceres-Mango-Juice-1l.jpg</t>
  </si>
  <si>
    <t>Ceres-Passion-Fruit-Juice-1l.jpg</t>
  </si>
  <si>
    <t>Ceres-Peach-Juice-1l.jpg</t>
  </si>
  <si>
    <t>Ceres-Pineapple-Juice-1l.jpg</t>
  </si>
  <si>
    <t>Ceres-Pomegranate-and-Lime-Juice-1l.jpg</t>
  </si>
  <si>
    <t>Ceres-Red-Grape-Juice-1l.jpg</t>
  </si>
  <si>
    <t>Ceres-Ruby-Grapefruit-Juice-1l.jpg</t>
  </si>
  <si>
    <t>Ceres-Secrets-Of-The-Valley-Juice-1l.jpg</t>
  </si>
  <si>
    <t>Ceres-Hanepoot-White-Grape-Juice-1l.jpg</t>
  </si>
  <si>
    <t>Ceres-Cranberry-and-Kiwi-Juice-1l.jpg</t>
  </si>
  <si>
    <t>Ceres-Medley-of-Fruits-Juice-1l.jpg</t>
  </si>
  <si>
    <t>Ceres-Orange-Juice-Blend-1l.jpg</t>
  </si>
  <si>
    <t>Delmonte-100%-Pineapple-Juice-330ml.jpg</t>
  </si>
  <si>
    <t>Delmonte-Fit-N-Right-Apple-Juice-330ml.jpg</t>
  </si>
  <si>
    <t>Lacnor-Apple-Beetroot-Juice-1l.jpg</t>
  </si>
  <si>
    <t>Lacnor-Essentials-Citrus-Blend-Nectar-1l.jpg</t>
  </si>
  <si>
    <t>Lacnor-Essentials-Mango-Juice-180ml.jpg</t>
  </si>
  <si>
    <t>Lacnor-Essentials-Mixed-Berries-Juice-1l.jpg</t>
  </si>
  <si>
    <t>Lacnor-Essentials-Pomegranate-Juice-1l.jpg</t>
  </si>
  <si>
    <t>Lacnor-Essentials-Red-Orange-Juice-1l.jpg</t>
  </si>
  <si>
    <t>Lacnor-Grapefruit-Juice-1l.jpg</t>
  </si>
  <si>
    <t>Lacnor-Green-Apple-Juice-1l.jpg</t>
  </si>
  <si>
    <t>Lacnor-Junior-Mango-Mix-Juice-125ml.jpg</t>
  </si>
  <si>
    <t>Lacnor-Kido-Apple-Drink-125ml.jpg</t>
  </si>
  <si>
    <t>Lacnor-Kido-Cocktail-Drink-125ml.jpg</t>
  </si>
  <si>
    <t>Lacnor-Junior-Fruit-Punch-125ml.jpg</t>
  </si>
  <si>
    <t>Lacnor-Junior-Orange-Nectar-125ml.jpg</t>
  </si>
  <si>
    <t>Lacnor-Kido-Strawberry-Drink-125ml.jpg</t>
  </si>
  <si>
    <t>Lacnor-Essentials-Pineapple-Juice-1l.jpg</t>
  </si>
  <si>
    <t>Lacnor-Grape-Juice-1l.jpg</t>
  </si>
  <si>
    <t>Lacnor-Essentials-Guava-Nectar-1l.jpg</t>
  </si>
  <si>
    <t>Lacnor-Essentials-Pineapple-Juice-180ml.jpg</t>
  </si>
  <si>
    <t>Lacnor-Kido-Mango-Drink-125ml.jpg</t>
  </si>
  <si>
    <t>Lacnor-Mango-Juice-1l.jpg</t>
  </si>
  <si>
    <t>Lacnor-Essentials-Orange-Carrot-Fruit-Drink-1l.jpg</t>
  </si>
  <si>
    <t>Lacnor-Red-Orange-Juice-1l.jpg</t>
  </si>
  <si>
    <t>Lacnor-Essentials-Apple-Juice-1l.jpg</t>
  </si>
  <si>
    <t>Lacnor-Essentials-CranBerry-Fruit-Drink-1l.jpg</t>
  </si>
  <si>
    <t>Lacnor-Essentials-Fruit-Cocktail-Nectar-1l.jpg</t>
  </si>
  <si>
    <t>Lacnor-Orange-Carrot-Juice-1l.jpg</t>
  </si>
  <si>
    <t>Lacnor-Pomegranate-Juice-1l.jpg</t>
  </si>
  <si>
    <t>Lacnor-Essentials-Peach-Nectar-180ml.jpg</t>
  </si>
  <si>
    <t>Ocean-Spray-Cranberry-and-Pomegranate-Juice-Drink-1l.jpg</t>
  </si>
  <si>
    <t>Ocean-Spray-Cranberry-Classic-Juice-Drink-Light-1l.jpg</t>
  </si>
  <si>
    <t>Ocean-Spray-Cranberry-and-Raspberry-Juice-Drink-1l.jpg</t>
  </si>
  <si>
    <t>Ocean-Spray-Cranberry-Classic-Juice-Drink-1l.jpg</t>
  </si>
  <si>
    <t>Pokka-Aloe-V-Blueberry-Juice-300ml.jpg</t>
  </si>
  <si>
    <t>Pokka-Aloe-V-White-Grape-Juice-300ml.jpg</t>
  </si>
  <si>
    <t>Pokka-Banana-Milk-Shake-Drink-240ml.jpg</t>
  </si>
  <si>
    <t>Pokka-Bandung-Rose-Milk-Drink-240ml.jpg</t>
  </si>
  <si>
    <t>Pokka-lemon-1000-Juice-Drink-500ml.jpg</t>
  </si>
  <si>
    <t>Pokka-Melon-Milk-Drink-240ml.jpg</t>
  </si>
  <si>
    <t>Pokka-Mixed-Nectar-240ml.jpg</t>
  </si>
  <si>
    <t>Pokka-Orange-Nectar-240ml.jpg</t>
  </si>
  <si>
    <t>Pokka-Pulpy-C-Pineapple-Drink-240ml.jpg</t>
  </si>
  <si>
    <t>Rani-Apple-Fruit-Drink-200ml.jpg</t>
  </si>
  <si>
    <t>Rani-Carrot-and-Orange-Fruit-Drink-200ml.jpg</t>
  </si>
  <si>
    <t>Rani-Cocktail-Fruit-Drink-250ml.jpg</t>
  </si>
  <si>
    <t>Rani-Peach-Float-240ml.jpg</t>
  </si>
  <si>
    <t>Rani-Pineapple-Float-240ml.jpg</t>
  </si>
  <si>
    <t>Rani-Orange-Float-240ml.jpg</t>
  </si>
  <si>
    <t>Rani-Natural-Guava-Juice-250ml.jpg</t>
  </si>
  <si>
    <t>Rani-Mango-Fruit-Drink-200ml.jpg</t>
  </si>
  <si>
    <t>Rani-Orange-Fruit-Drink-250ml.jpg</t>
  </si>
  <si>
    <t>Rani-Three-Jewels-Fruit-Cocktail-Drink-240ml.jpg</t>
  </si>
  <si>
    <t>Rani-Tomato-Fruit-Drink-180ml.jpg</t>
  </si>
  <si>
    <t>Rani-Banana-Fruit-Drink-200ml.jpg</t>
  </si>
  <si>
    <t>Rani-Orange-Juice-1.5l.jpg</t>
  </si>
  <si>
    <t>Vimto-Fruit-Cordial-Juice-750ml.jpg</t>
  </si>
  <si>
    <t>Vimto-Fruit-Cordial-Juice-330ml.jpg</t>
  </si>
  <si>
    <t>Barbican-Apple-Malt-Beverage-Can-330ml.jpg</t>
  </si>
  <si>
    <t>Barbican-Lemon-Malt-Beverage-Can-330ml.jpg</t>
  </si>
  <si>
    <t>Barbican-Malt-Beverage-Can-330ml.jpg</t>
  </si>
  <si>
    <t>Barbican-Apple-Malt-Beverage-330ml.jpg</t>
  </si>
  <si>
    <t>Barbican-Peach-Malt-Beverage-330ml.jpg</t>
  </si>
  <si>
    <t>Barbican-Raspberry-Malt-Beverage-330ml.jpg</t>
  </si>
  <si>
    <t>Barbican-Pineapple-Malt-Beverage-330ml.jpg</t>
  </si>
  <si>
    <t>Barbican-Pomegranate-Malt-Beverage-330ml.jpg</t>
  </si>
  <si>
    <t>Barbican-Strawberry-Malt-Beverage-Can-330ml.jpg</t>
  </si>
  <si>
    <t>Bavaria-Premium-Lemon-Non-Alcoholic-Beer-330ml.jpg</t>
  </si>
  <si>
    <t>Bavaria-Peach-Non-Alcoholic-Malt-Drink-330ml.jpg</t>
  </si>
  <si>
    <t>Bavaria-Pomegranate-Non-Alcoholic-Malt-Drink-330ml.jpg</t>
  </si>
  <si>
    <t>Bavaria-Regular-Malt-Non-Alcoholic-Drink-330ml.jpg</t>
  </si>
  <si>
    <t>Bavaria-Apple-Non-Alcoholic-Malt-Drink-330ml.jpg</t>
  </si>
  <si>
    <t>Burn-Intense-Energy-Drinks-250ml.jpg</t>
  </si>
  <si>
    <t>Cade-Apple-300ml.jpg</t>
  </si>
  <si>
    <t>Cade-Blue-Cocktail-340ml.jpg</t>
  </si>
  <si>
    <t>Cade-Pink-Cocktail-340ml.jpg</t>
  </si>
  <si>
    <t>Cade-Red-Grape-300ml.jpg</t>
  </si>
  <si>
    <t>Gatorade-Orange-Ice-500ml.jpg</t>
  </si>
  <si>
    <t>Gatorade-Sports-Drink-Blue-Bolt-Flavour-500ml.jpg</t>
  </si>
  <si>
    <t>Gatorade-Sports-Drink-Grape-500ml.jpg</t>
  </si>
  <si>
    <t>Gatorade-Pink-Lemonade-500ml.jpg</t>
  </si>
  <si>
    <t>Gatorade-Tropical-500ml.jpg</t>
  </si>
  <si>
    <t>Gatorade-Sports-Drink-Lemon-Flavour-500ml.jpg</t>
  </si>
  <si>
    <t>Holsten-Black-Grape-Flavour-330ml.jpg</t>
  </si>
  <si>
    <t>Holsten-Cranberry-Flavour-330ml.jpg</t>
  </si>
  <si>
    <t>Holsten-Lemon-Flavour-330ml.jpg</t>
  </si>
  <si>
    <t>Isostar-Isotonic-Sport-Drink-Fresh-Flavour-500ml.jpg</t>
  </si>
  <si>
    <t>Isostar-Fitness-L-Carnitine-Red-Fruits-Flavour-500ml.jpg</t>
  </si>
  <si>
    <t>Isostar-Sport-Drink-Lemon-Flavour-250ml.jpg</t>
  </si>
  <si>
    <t>Isostar-Isotonic-Sport-Drink-Lemon-Flavour-500ml.jpg</t>
  </si>
  <si>
    <t>Isostar-Sport-Drink-Orange-Flavour-250ml.jpg</t>
  </si>
  <si>
    <t>Isostar-Fast-Hydration-Orange-Flavour-500ml.jpg</t>
  </si>
  <si>
    <t>Moussy-Ice-Berry-Flavour-330ml.jpg</t>
  </si>
  <si>
    <t>Moussy-Lemon-and-Mint-Flavour-330ml.jpg</t>
  </si>
  <si>
    <t>Moussy-Pomegranate-Flavour-330ml.jpg</t>
  </si>
  <si>
    <t>Oronamin-C-Drink-120ml.jpg</t>
  </si>
  <si>
    <t>Pocari-Sweat-Ion-Supply-Drink-330ml.jpg</t>
  </si>
  <si>
    <t>Pocari-Sweat-Ion-Supply-Drink-500ml.jpg</t>
  </si>
  <si>
    <t>Pokka-Power-Gold-Energy-Drink-300ml.jpg</t>
  </si>
  <si>
    <t>Pokka-Sports-Water-500ml.jpg</t>
  </si>
  <si>
    <t>Pokka-Vitaene-C-Drink-300ml.jpg</t>
  </si>
  <si>
    <t>Pokka-Vitaene-C-Drink-Sugar-Free-240ml.jpg</t>
  </si>
  <si>
    <t>Pokka-Sports-Water-300ml.jpg</t>
  </si>
  <si>
    <t>Power-Horse-Energy-Drink-330ml.jpg</t>
  </si>
  <si>
    <t>Power-Horse-Energy-Drink-250ml.jpg</t>
  </si>
  <si>
    <t>Power-Horse-Sugar-Free-Drink-330ml.jpg</t>
  </si>
  <si>
    <t>Red-Bull-Energy-Drink-250ml.jpg</t>
  </si>
  <si>
    <t>Red-Bull-The-Blue-Edition-Energy-Drink-250ml.jpg</t>
  </si>
  <si>
    <t>Red-Bull-The-Red-Edition-Energy-Drink-Cranberry-250ml.jpg</t>
  </si>
  <si>
    <t>Red-Bull-The-Silver-Edition-Energy-Drink-250ml.jpg</t>
  </si>
  <si>
    <t>Red-Bull-Sugar-Free-Drink-250ml.jpg</t>
  </si>
  <si>
    <t>Schweppes-Bitter-Lemon-Drink-330ml.jpg</t>
  </si>
  <si>
    <t>Schweppes-Ginger-Beer-330ml.jpg</t>
  </si>
  <si>
    <t>Schweppes-Original-Lemonade-150ml.jpg</t>
  </si>
  <si>
    <t>Schweppes-Indian-Tonic-Water-1l.jpg</t>
  </si>
  <si>
    <t>Schweppes-Slimline-Indian-Tonic-Water-500ml.jpg</t>
  </si>
  <si>
    <t>Alitea-5-in-1-Instant-Tea-360g.jpg</t>
  </si>
  <si>
    <t>Alokozay-Black-Tea-210g.jpg</t>
  </si>
  <si>
    <t>Brook-Bond-Red-Label-Tea-250g.jpg</t>
  </si>
  <si>
    <t>Brook-Bond-Red-Label-Tea-34g.jpg</t>
  </si>
  <si>
    <t>Brook-Bond-Red-Label-Tea-400g.jpg</t>
  </si>
  <si>
    <t>C2-Green-Tea-1l.jpg</t>
  </si>
  <si>
    <t>C2-Green-Tea-Apple-Flavour-1l.jpg</t>
  </si>
  <si>
    <t>C2-Green-Tea-Lemon-Flavour-1l.jpg</t>
  </si>
  <si>
    <t>C2-Green-Tea-Peach-Flavour-1l.jpg</t>
  </si>
  <si>
    <t>Lipton-Ice-Tea-Red-Fruits-Can-320ml.jpg</t>
  </si>
  <si>
    <t>Lipton-Ice-Tea-Peach-Flavour-320ml.jpg</t>
  </si>
  <si>
    <t>Pokka-Peach-Tea-330ml.jpg</t>
  </si>
  <si>
    <t>Pokka-Green-Tea-Jasmine-Flavour-500ml.jpg</t>
  </si>
  <si>
    <t>Pokka-Ice-Peach-Tea-500ml.jpg</t>
  </si>
  <si>
    <t>Society-Premium-Green-Tea-200g.jpg</t>
  </si>
  <si>
    <t>Society-Masala-Tea-250g.jpg</t>
  </si>
  <si>
    <t>Society-Tea-200g.jpg</t>
  </si>
  <si>
    <t>Twinings-Green-Tea-and-Lemon-25bags.jpg</t>
  </si>
  <si>
    <t>Twinings-Gunpowder-Green-Tea-and-Mint-200g.jpg</t>
  </si>
  <si>
    <t>Alicafe-White-Coffee-40g.jpg</t>
  </si>
  <si>
    <t>Boncafe-Icafe-French-Vanilla-Low-Fat-240ml.jpg</t>
  </si>
  <si>
    <t>Hintz-Instant-Café-Pure-Coffee-100g.jpg</t>
  </si>
  <si>
    <t>Hintz-Instant-Café-Pure-Coffee-50g.jpg</t>
  </si>
  <si>
    <t>Café-Najjar-Classic-Coffee-with-Ground-Cardamon-450g.jpg</t>
  </si>
  <si>
    <t>Café-Najjar-Coffee-Selection-450g.jpg</t>
  </si>
  <si>
    <t>Nescafe-Espresso-Original-100g.jpg</t>
  </si>
  <si>
    <t>Nescafe-Gold-Blend-Coffee-200g.jpg</t>
  </si>
  <si>
    <t>Nescafe-Gold-Coffee-50g.jpg</t>
  </si>
  <si>
    <t>Nescafe-Gold-Serenade-Coffee-100g.jpg</t>
  </si>
  <si>
    <t>Nescafe-Mocha-Skinny-Coffee-100g.jpg</t>
  </si>
  <si>
    <t>Nescafe-Vanilla-Latte-10Sachets.jpg</t>
  </si>
  <si>
    <t>Nestle-Coffee-Mate-Original-170g.jpg</t>
  </si>
  <si>
    <t>Starbucks-Doubleshot-Espresso-200ml.jpg</t>
  </si>
  <si>
    <t>Al-Ain-Fresh-Lemon-Mint-Drink-250ml.jpg</t>
  </si>
  <si>
    <t>Al-Ain-Orange-Juice-250ml.jpg</t>
  </si>
  <si>
    <t>Al-Ain-Orange-Juice-500ml.jpg</t>
  </si>
  <si>
    <t>Al-Ain-Pineapple-Juice-250ml.jpg</t>
  </si>
  <si>
    <t>Al-Ain-Apple-Juice-1l.jpg</t>
  </si>
  <si>
    <t>Almarai-Lemon-Juice-300ml.jpg</t>
  </si>
  <si>
    <t>Almarai-Mixed-Berry-Juice-1l.jpg</t>
  </si>
  <si>
    <t>Almarai-Strawberry-Juice-250ml.jpg</t>
  </si>
  <si>
    <t>Masafi-Tropical-Nectar-2l.jpg</t>
  </si>
  <si>
    <t>Al-Rawabi-Apple-Juice-1l.jpg</t>
  </si>
  <si>
    <t>Al-Rawabi-Grape-Juice-1l.jpg</t>
  </si>
  <si>
    <t>Al-Rawabi-Lemon-and-Mint-1l.jpg</t>
  </si>
  <si>
    <t>Al-Rawabi-Orange-Carrot-Juice-1.75l.jpg</t>
  </si>
  <si>
    <t>Al-Rawabi-Orange-Juice-250ml.jpg</t>
  </si>
  <si>
    <t>Al-Rawabi-Pomegranate-Juice-1l.jpg</t>
  </si>
  <si>
    <t>Al-Rawabi-Red-Grape-Juice-200ml.jpg</t>
  </si>
  <si>
    <t>Al-Ain-Pineapple-Juice-1l.jpg</t>
  </si>
  <si>
    <t>Almarai-Apple-Juice-300ml.jpg</t>
  </si>
  <si>
    <t>Almarai-Apple-Juice-1.75l.jpg</t>
  </si>
  <si>
    <t>Almarai-Mixed-Berry-Juice-1.75l.jpg</t>
  </si>
  <si>
    <t>Almarai-Mixed-Orange-Juice-200ml.jpg</t>
  </si>
  <si>
    <t>Almarai-Orange-and-Carrot-Juice-1.75l.jpg</t>
  </si>
  <si>
    <t>Almarai-Pomegranate-Juice-1.75l.jpg</t>
  </si>
  <si>
    <t>Almarai-Strawberry-Juice-1.75l.jpg</t>
  </si>
  <si>
    <t>Al-Ain-Apple-Juice-500ml.jpg</t>
  </si>
  <si>
    <t>Al-Ain-Carrot-Orange-Juice-1.8l.jpg</t>
  </si>
  <si>
    <t>Al-Ain-Bottled-Drinking-Water-5l.jpg</t>
  </si>
  <si>
    <t>Aquafina-Pure-Water-500ml.jpg</t>
  </si>
  <si>
    <t>Arwa-Bottled-Drinking-Water-1.5l.jpg</t>
  </si>
  <si>
    <t>Arwa-Bottled-Drinking-Water-500ml.jpg</t>
  </si>
  <si>
    <t>Masafi-Water-Cute-200ml.jpg</t>
  </si>
  <si>
    <t>Tang-Orange-Flavour-500g.jpg</t>
  </si>
  <si>
    <t>Ceres-Youngberry-Juice-1l.jpg</t>
  </si>
  <si>
    <t>Lacnor-Essentials-Orange-Juice-180ml.jpg</t>
  </si>
  <si>
    <t>Pokka-Mango-Drink-240ml.jpg</t>
  </si>
  <si>
    <t>Pokka-Aloe-V-Peach-Juice-300ml.jpg</t>
  </si>
  <si>
    <t>Pokka-Guava-Drink-240ml.jpg</t>
  </si>
  <si>
    <t>Rani-Mango-Float-240ml.jpg</t>
  </si>
  <si>
    <t>Bavaria-Pineapple-Malt-Non-Alcoholic-Drink-330ml.jpg</t>
  </si>
  <si>
    <t>Holsten-Dragon-Fruit-Flavour-330ml.jpg</t>
  </si>
  <si>
    <t>Moussy-Classic-330ml.jpg</t>
  </si>
  <si>
    <t>Moussy-Peach-Flavour-330ml.jpg</t>
  </si>
  <si>
    <t>Moussy-Raspberry-Flavour-330ml.jpg</t>
  </si>
  <si>
    <t>Twinings-Gunpowder-Green-Tea-100g.jpg</t>
  </si>
  <si>
    <t>Vimto Fruit Cordial a natural fruit concentrate. contains the juice of grapes, raspberries and blackcurrants (in a 3% concentration), flavoured with herbs and spices.</t>
  </si>
  <si>
    <t>Barbican Apple Malt Beverage, primary ingredient is the grain, or seed, of the barley plant, which has been allowed to sprout in a traditional way called "malting" slightly before it is processed. Later apple flavour is added.</t>
  </si>
  <si>
    <t>Barbican Apple Malt Beverage, primary ingredient is the grain, or seed, of the barley plant, which has been allowed to sprout in a traditional way called "malting" slightly before it is processed. Later flavour is added.</t>
  </si>
  <si>
    <t>Barbican Apple Malt Beverage, primary ingredient is the grain, or seed, of the barley plant, which has been allowed to sprout in a traditional way called "malting" slightly before it is processed. Later Lemon flavour is added to enhance its taste.</t>
  </si>
  <si>
    <t>Barbican Apple Malt Beverage, primary ingredient is the grain, or seed, of the barley plant, which has been allowed to sprout in a traditional way called "malting" slightly before it is processed. Later Apple flavour is added to enhance its taste.</t>
  </si>
  <si>
    <t>Barbican Apple Malt Beverage, primary ingredient is the grain, or seed, of the barley plant, which has been allowed to sprout in a traditional way called "malting" slightly before it is processed. Later Peach flavour is added to enhance its taste.</t>
  </si>
  <si>
    <t>Barbican Apple Malt Beverage, primary ingredient is the grain, or seed, of the barley plant, which has been allowed to sprout in a traditional way called "malting" slightly before it is processed. Later  Raspberry flavour is added to enhance its taste.</t>
  </si>
  <si>
    <t>Barbican Apple Malt Beverage, primary ingredient is the grain, or seed, of the barley plant, which has been allowed to sprout in a traditional way called "malting" slightly before it is processed. Later  Pineapple flavour is added to enhance its taste.</t>
  </si>
  <si>
    <t>Barbican Apple Malt Beverage, primary ingredient is the grain, or seed, of the barley plant, which has been allowed to sprout in a traditional way called "malting" slightly before it is processed. Later  Pomegranate flavour is added to enhance its taste.</t>
  </si>
  <si>
    <t>Barbican Apple Malt Beverage, primary ingredient is the grain, or seed, of the barley plant, which has been allowed to sprout in a traditional way called "malting" slightly before it is processed. Later  Strawberry flavour is added to enhance its taste.</t>
  </si>
  <si>
    <t>The brewing method Bavaria uses for its non-alcoholic beer products is still unique in the brewing world. The best non-alcoholic beers are found In Bavaria range of beers which are absolutely delicious Delicious. Premium Lemon Non Alcoholic Beer is top in the range.</t>
  </si>
  <si>
    <t>The brewing method Bavaria uses for its non-alcoholic beer products is still unique in the brewing world. The best non-alcoholic beers are found In Bavaria range of beers which are absolutely delicious Delicious.  Peach Non Alcoholic Malt Drink is top in the range.</t>
  </si>
  <si>
    <t>The brewing method Bavaria uses for its non-alcoholic beer products is still unique in the brewing world. The best non-alcoholic beers are found In Bavaria range of beers which are absolutely delicious Delicious.  Pineapple Malt Non Alcoholic Drink  is top in the range.</t>
  </si>
  <si>
    <t>The brewing method Bavaria uses for its non-alcoholic beer products is still unique in the brewing world. The best non-alcoholic beers are found In Bavaria range of beers which are absolutely delicious Delicious.  Pomegranate Non Alcoholic Malt Drink is top in the range.</t>
  </si>
  <si>
    <t>The brewing method Bavaria uses for its non-alcoholic beer products is still unique in the brewing world. The best non-alcoholic beers are found In Bavaria range of beers which are absolutely delicious Delicious.   Regular Malt Non Alcoholic Drink is top in the range.</t>
  </si>
  <si>
    <t>The brewing method Bavaria uses for its non-alcoholic beer products is still unique in the brewing world. The best non-alcoholic beers are found In Bavaria range of beers which are absolutely delicious Delicious.  Apple Non Alcoholic Malt Drink is top in the range.</t>
  </si>
  <si>
    <t xml:space="preserve">Burn is an energy drink owned and distributed by The Coca-Cola Company, carrying the official tagline "Fuel your fire" with significantly reduced caffeine content. With a potent combination of energizing ingredients, burn is designed to invigorate your senses and to give you the power to keep it going. </t>
  </si>
  <si>
    <t xml:space="preserve">Cade Apple drink is a Carbonated &amp; Energy Drink With a potent combination of energizing ingredients, Cade is designed to invigorate your senses and to give you the power to keep it going. </t>
  </si>
  <si>
    <t xml:space="preserve">Cade Blue Cocktail drink is a Carbonated &amp; Energy Drink With a potent combination of energizing ingredients, Cade is designed to invigorate your senses and to give you the power to keep it going. </t>
  </si>
  <si>
    <t xml:space="preserve">Cade  Pink Cocktail drink is a Carbonated &amp; Energy Drink With a potent combination of energizing ingredients, Cade is designed to invigorate your senses and to give you the power to keep it going. </t>
  </si>
  <si>
    <t xml:space="preserve">Cade  Red Grape drink is a Carbonated &amp; Energy Drink With a potent combination of energizing ingredients, Cade is designed to invigorate your senses and to give you the power to keep it going. </t>
  </si>
  <si>
    <t>Nothing rehydrates your body faster than Gatorade. Gatorade Orange Ice is scientifically formulated to replace fluids and electrolytes lost through sweat. Gatorade’s unique combination of fluids, electrolytes, carbohydrates and great flavours, helps your body stay hydrated so you perform at your best.</t>
  </si>
  <si>
    <t>Nothing rehydrates your body faster than Gatorade. Gatorade Sports Drink Blue Bolt Flavour is scientifically formulated to replace fluids and electrolytes lost through sweat. Gatorade’s unique combination of fluids, electrolytes, carbohydrates and great flavours, helps your body stay hydrated so you perform at your best.</t>
  </si>
  <si>
    <t>Nothing rehydrates your body faster than Gatorade. Gatorade  Sports Drink Grape is scientifically formulated to replace fluids and electrolytes lost through sweat. Gatorade’s unique combination of fluids, electrolytes, carbohydrates and great flavours, helps your body stay hydrated so you perform at your best.</t>
  </si>
  <si>
    <t>Nothing rehydrates your body faster than Gatorade. Gatorade Pink Lemonade Is scientifically formulated to replace fluids and electrolytes lost through sweat. Gatorade’s unique combination of fluids, electrolytes, carbohydrates and great flavours, helps your body stay hydrated so you perform at your best.</t>
  </si>
  <si>
    <t>Nothing rehydrates your body faster than Gatorade. Gatorade Tropical is scientifically formulated to replace fluids and electrolytes lost through sweat. Gatorade’s unique combination of fluids, electrolytes, carbohydrates and great flavours, helps your body stay hydrated so you perform at your best.</t>
  </si>
  <si>
    <t>Nothing rehydrates your body faster than Gatorade. Gatorade Sports Drink Lemon Flavour is scientifically formulated to replace fluids and electrolytes lost through sweat. Gatorade’s unique combination of fluids, electrolytes, carbohydrates and great flavours, helps your body stay hydrated so you perform at your best.</t>
  </si>
  <si>
    <t>Holsten Black Grape flavour is the exotic malt beverage that’s tremendously good right from the first sip. Craving something tropical and mouthwatering? Here you go!. Best served over ice for maximum happiness… enjoy!</t>
  </si>
  <si>
    <t>Holsten Cranberry flavour is the crisp and flavourful malt beverage with the delicious taste of cranberries. Its unrivalled flavour means you simply can’t get enough</t>
  </si>
  <si>
    <t>Holsten Dragon Fruit flavour is the refreshing malt beverage with that rare and uber exotic flavour. So when you find yourself looking for that top-­notch choice, look no further.</t>
  </si>
  <si>
    <t>Holsten Lemon flavour is the zesty and refreshing malt beverage with a uniquely sharp lemon taste. Its fantastic flavour makes it the perfect drink for every occasion.</t>
  </si>
  <si>
    <t xml:space="preserve"> Isotonic drink mix for exercise that meet hydration needs or sportsmen and women by providing: - Good hydration: the isotonic formula provides faster hydration and optimal gastric drainage. It optimises fluid stocks before the start and during exercise to improve performance and endurance and  allow better recovery after exercise. - An excellent energy source. - A micro-nutrient source, especially Calcium and Magnesium, that contributes to good muscle function during exercise and good recovery. It is also rich in vitamin B1 that contributes to converting food into energy. </t>
  </si>
  <si>
    <t>The best non-alcoholic beers are found In Moussy range of beers which are absolutely delicious The health benefits of beer include anticancer properties, a reduced risk of cardiovascular diseases, increased bone density, the prevention of coronary disease, aid to the digestive system, and anti-aging properties, as well as treating diabetes.  Ice Berry Flavour is yemmy to to the last sip.</t>
  </si>
  <si>
    <t>The best non-alcoholic beers are found In Moussy range of beers which are absolutely delicious The health benefits of beer include anticancer properties, a reduced risk of cardiovascular diseases, increased bone density, the prevention of coronary disease, aid to the digestive system, and anti-aging properties, as well as treating diabetes.  Classic is yemmy to to the last sip.</t>
  </si>
  <si>
    <t>The best non-alcoholic beers are found In Moussy range of beers which are absolutely delicious The health benefits of beer include anticancer properties, a reduced risk of cardiovascular diseases, increased bone density, the prevention of coronary disease, aid to the digestive system, and anti-aging properties, as well as treating diabetes.  Lemon and Mint Flavour is yemmy to to the last sip.</t>
  </si>
  <si>
    <t>The best non-alcoholic beers are found In Moussy range of beers which are absolutely delicious The health benefits of beer include anticancer properties, a reduced risk of cardiovascular diseases, increased bone density, the prevention of coronary disease, aid to the digestive system, and anti-aging properties, as well as treating diabetes.  Peach Flavour  is yemmy to to the last sip.</t>
  </si>
  <si>
    <t>The best non-alcoholic beers are found In Moussy range of beers which are absolutely delicious The health benefits of beer include anticancer properties, a reduced risk of cardiovascular diseases, increased bone density, the prevention of coronary disease, aid to the digestive system, and anti-aging properties, as well as treating diabetes. Pomegranate Flavour is yemmy to to the last sip.</t>
  </si>
  <si>
    <t>The best non-alcoholic beers are found In Moussy range of beers which are absolutely delicious The health benefits of beer include anticancer properties, a reduced risk of cardiovascular diseases, increased bone density, the prevention of coronary disease, aid to the digestive system, and anti-aging properties, as well as treating diabetes.  Raspberry Flavour is yemmy to to the last sip.</t>
  </si>
  <si>
    <t xml:space="preserve">ORONAMIN C DRINK is a carbonated nutritional drink that contains vitamins including vitamin C.The optimal 120 ml size refreshes the mouth and throat, with a fresh feeling that expands with every gulp you take.  It also has honey and vitamins for a delicious taste you will never get tired of. </t>
  </si>
  <si>
    <t xml:space="preserve"> POCARI SWEAT contains no chemical preservatives. “SWEAT” is a reminder that the beverage replaces the important water and ions that are lost through perspiration.  POCARI SWEAT contains ions such as sodium, chloride, calcium, potassium, and magnesium.</t>
  </si>
  <si>
    <t>Your World Your Way, Pokka Power Gold Energy Drink allows you fun in your own way and adds an extra dose of dare to your adventures. The diverse, yet pleasant taste of the beverage is instantly embraced by all the consumers and provides instant rejuvenation essential to keep up with an active lifestyle</t>
  </si>
  <si>
    <r>
      <t>Pokka Sports Water range provides cool isotonic refreshment while replenishing your body's lost fluids and electrolytes. The Branched-Chain Amino Acids (BCAAs) and citric acid makes the</t>
    </r>
    <r>
      <rPr>
        <b/>
        <sz val="11"/>
        <color theme="1"/>
        <rFont val="Calibri"/>
        <family val="2"/>
        <scheme val="minor"/>
      </rPr>
      <t xml:space="preserve"> </t>
    </r>
    <r>
      <rPr>
        <sz val="11"/>
        <color theme="1"/>
        <rFont val="Calibri"/>
        <family val="2"/>
        <scheme val="minor"/>
      </rPr>
      <t>Sports Water more than just a thirst quencher but a drink for all occasions, be it exercise, play, dining or work!</t>
    </r>
  </si>
  <si>
    <t>Your World Your Way, Pokka Vitaene C Drink allows you fun in your own way and adds an extra dose of dare to your adventures. The diverse, yet pleasant taste of the beverage is instantly embraced by all the consumers and provides instant rejuvenation essential to keep up with an active lifestyle</t>
  </si>
  <si>
    <t>Your World Your Way, Pokka Vitaene C Drink Sugar Free allows you fun in your own way and adds an extra dose of dare to your adventures. The diverse, yet pleasant taste of the beverage is instantly embraced by all the consumers and provides instant rejuvenation essential to keep up with an active lifestyle</t>
  </si>
  <si>
    <t>A full boost with a full taste. POWER HORSE Energy Drink is your turbo, your battery, your deep breathe. Dose up... and you're off!. Do you enjoy cola and a kick that mobilises all of your energy? Then it's as if POWER HORSE Energy Cola was tailor-made for you. A perfect combination of flavour and energy reserves.</t>
  </si>
  <si>
    <t>Red Bull Energy Drink is a functional beverage providing wings whenever you need them. Red Bull Energy Drink is a great functional drink which can be really handy just before training or competition. Red Bull gives you wings. Red Bull gives that extra boost that I need!</t>
  </si>
  <si>
    <t>Schweppes Original Bitter Lemon Carbonated Lemon soft drink with quinine, sugar and sweetener is a very refreshing drink and as they are carbonated, it gives you a good feeling inside and outside.</t>
  </si>
  <si>
    <t>Schweppes Ginger Beer attains a highly agreeable balance between dry and sweet. The pinpoint carbonation is spot-on: not overly fizzy like. The ginger flavor is intense and high-noted.</t>
  </si>
  <si>
    <t>Sparkling Lemon Flavour Soft Drink with Sugar and Sweeteners. using real lemons and adding our Schweppevescence for a lemony zing. Our single serve mini cans are perfect for mixing and ensure a fresh burst of Schweppevescence every time. The Nation's Favourite Lemonade Brand.</t>
  </si>
  <si>
    <t xml:space="preserve">Schweppes Indian Tonic Water is part of the Schweppes Mixers range. It can be enjoyed on its own or combined with alcohol or fruit juice. </t>
  </si>
  <si>
    <t>Quality red tea mixed with imported skimmed milk and cream from Europe for a fresh and aromatic flavour. Tongkat Ali is a well known herbal energy 'booster' for the system. It is a slightly sweet, aromatic, good flavoured tea which makes a change from regular tea.</t>
  </si>
  <si>
    <t>Quality red tea mixed with imported skimmed milk and cream from Europe for a fresh and aromatic flavour. Tongkat Ali is a well known herbal energy 'booster' for the system. It is a slightly sweet, aromatic, good flavoured tea which makes a change from regular tea. Ginger flavour enhances the taste.</t>
  </si>
  <si>
    <t>Whether you are a true connoisseur or simply want a great tasting cup of tea day after day, Alokozay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</si>
  <si>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Tea satisfies, quenches and soothes. With the wonderful aroma that takes over the room while it is steeping, you will know why Alokozay Cinnamon Tea is unlike any other tea on the market. This unique combination of spicy cinnamon sticks and bright Ceylon black tea is delightful, smooth and offers just the right amount of spice to kick up the senses</t>
  </si>
  <si>
    <t>Jasmine tea is one of the most loved flower-scented teas in Asia. Enjoyed daily, it is especially prominent as an uplifting after-meal beverage. Alokozay Jasmine Tea is mildly sweet, floral and created using the finest Chinese Green tea flavoured with natural Jasmine flowers.</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</si>
  <si>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</si>
  <si>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Cardamom is native to India and the people believe strongly in its unique healing properties. From treating ulcers to digestive problems to depression, cardamom has more to offer than a citrusy, peppery spice. Alokozay Cardamom Tea harnesses the natural healing properties of this spice and combines it with the finest black tea to bring you something truly extraordinary.</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</si>
  <si>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</si>
  <si>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Being rich in anti-oxidants, green tea is, no doubt, high on the list of healthy beverages. That should not, however, be the only reason to drink it. Enjoy the natural goodness of green tea even as you experience its many health benefits. Alokozay Premium Green Tea is 100% Ceylon tea that is loved the world over for its distinctive taste, aroma and colour.</t>
  </si>
  <si>
    <t>Imagine indulging in a zesty sorbet on a hot summer day and you have Alokozay Lemon Tea. This fragrant blend of premium tea, fresh citrus and herbs is a delicious flavour you can enjoy just about any time of the day.</t>
  </si>
  <si>
    <t>The rich taste of Brooke Bond Red Label tea helps you spread warmth and cheer in your family. Orange Pekoe is expertly selected from the best gardens. It's the perfect cup of tea to cheer your family with love and affection.</t>
  </si>
  <si>
    <r>
      <t>C2 Green Tea</t>
    </r>
    <r>
      <rPr>
        <sz val="11"/>
        <color theme="1"/>
        <rFont val="Calibri"/>
        <family val="2"/>
        <scheme val="minor"/>
      </rPr>
      <t xml:space="preserve"> is a bottled green tea beverage. The drink contains natural green tea leaves. The leaves were brewed gently to retain the antioxidants normally lost in other extraction processes. It is loaded with cancer fighting antioxidants, improves metabolism and helps ward off common illnesses. </t>
    </r>
  </si>
  <si>
    <r>
      <t>C2 Green Tea Apple flavour</t>
    </r>
    <r>
      <rPr>
        <sz val="11"/>
        <color theme="1"/>
        <rFont val="Calibri"/>
        <family val="2"/>
        <scheme val="minor"/>
      </rPr>
      <t xml:space="preserve"> is a bottled green tea beverage. The drink contains natural green tea leaves. The leaves were brewed gently to retain the antioxidants normally lost in other extraction processes. It is loaded with cancer fighting antioxidants, improves metabolism and helps ward off common illnesses. </t>
    </r>
  </si>
  <si>
    <r>
      <t>C2 Green Tea</t>
    </r>
    <r>
      <rPr>
        <sz val="11"/>
        <color theme="1"/>
        <rFont val="Calibri"/>
        <family val="2"/>
        <scheme val="minor"/>
      </rPr>
      <t xml:space="preserve"> Lemon Flavour is a bottled green tea beverage. The drink contains natural green tea leaves. The leaves were brewed gently to retain the antioxidants normally lost in other extraction processes. It is loaded with cancer fighting antioxidants, improves metabolism and helps ward off common illnesses. </t>
    </r>
  </si>
  <si>
    <r>
      <t>C2 Green Tea Peach Flavour</t>
    </r>
    <r>
      <rPr>
        <sz val="11"/>
        <color theme="1"/>
        <rFont val="Calibri"/>
        <family val="2"/>
        <scheme val="minor"/>
      </rPr>
      <t xml:space="preserve"> is a bottled green tea beverage. The drink contains natural green tea leaves. The leaves were brewed gently to retain the antioxidants normally lost in other extraction processes. It is loaded with cancer fighting antioxidants, improves metabolism and helps ward off common illnesses. </t>
    </r>
  </si>
  <si>
    <t>Lipton Lemon Ginger Herbal Tea is the delicious delight of Lemon meeting Ginger. Conveniently packaged in 20 individually wrapped tea bags, Lipton Lemon Ginger Herbal Tea delivers the lively and tangy taste of fruit that is naturally caffeine free.  Uplifting when enjoyed hot or refreshing when enjoyed as an iced tea.</t>
  </si>
  <si>
    <r>
      <t>Like the sun, the taste of Lipton</t>
    </r>
    <r>
      <rPr>
        <sz val="11"/>
        <color theme="1"/>
        <rFont val="Calibri"/>
        <family val="2"/>
        <scheme val="minor"/>
      </rPr>
      <t xml:space="preserve"> Yellow Label</t>
    </r>
    <r>
      <rPr>
        <sz val="11"/>
        <color theme="1"/>
        <rFont val="Calibri"/>
        <family val="2"/>
        <scheme val="minor"/>
      </rPr>
      <t xml:space="preserve"> tea gives you a gentle lift, brightening your day. Full of the natural goodness of the finest hand plucked tea leaves, our premium black tea is appreciated around the world for its uniquely refreshing taste. Contains 150 mg naturally occurring tea flavonoids per 175 mL serving.</t>
    </r>
  </si>
  <si>
    <t>Lipton English Breakfast is rich and full-bodied classic made from high quality black tea leaves. Enjoy it with breakfast or any time of the day.</t>
  </si>
  <si>
    <t xml:space="preserve">Spice up your day with this bold black tea blended with a kick of cinnamon, cardamom and ginger. Lipton® hand selects the freshest, high-grown tea leaves to make the finest quality blend. This loose tea blend made from Orange Pekoe and Pekoe cut black tea is the ideal blend for the perfect cup of tea. </t>
  </si>
  <si>
    <t>Lipton® Lipton Chai Latte Regular is a unique taste experience. It combines tea with exotic spice flavours such as cinnamon, cardamom and ginger with a delicious, creamy milk base. Just add hot water to enjoy a frothy latte style pick-me-up. Lipton Chai Latte is also 98% Fat Free. Available in packs of 8 sachets and the Value Pack of 16 sachet serves.</t>
  </si>
  <si>
    <t>Lipton Pure Green Tea has a delightfully light and smooth great taste with a refreshing aroma. Packed with young tea leaves, Lipton Pure Green Tea is a great way to brighten your day. Our 40ct pack is packaged in two golden wrapped stay-fresh packs so you get the same crisp taste and aroma - from the first tea bag and the last. Uplifting when enjoyed hot or refreshing when enjoyed as an iced tea.</t>
  </si>
  <si>
    <t>Lipton Lemon Green Tea has a smooth great taste and refreshing aroma. Our tea leaves are picked at the peak of flavor and then blended with the zesty tastes of lemon so you can enjoy the perfect cup. Conveniently packaged in 20 individually wrapped tea bags, Lipton Lemon Green Tea is uplifting when enjoyed hot or refreshing when enjoyed as an iced tea.</t>
  </si>
  <si>
    <r>
      <t>Lipton</t>
    </r>
    <r>
      <rPr>
        <sz val="11"/>
        <color theme="1"/>
        <rFont val="Calibri"/>
        <family val="2"/>
        <scheme val="minor"/>
      </rPr>
      <t xml:space="preserve"> Black Tea Forest Fruits is a delicious blend of black tea and pieces of blackberry, raspberry and blueberries. The unique shape of our Pyramid</t>
    </r>
    <r>
      <rPr>
        <sz val="11"/>
        <color theme="1"/>
        <rFont val="Calibri"/>
        <family val="2"/>
        <scheme val="minor"/>
      </rPr>
      <t xml:space="preserve"> tea bag allows for a truly exceptional tea experience. Watch the leaves and the fruit open, inhale the delicate aromas, and taste the rich infusion.</t>
    </r>
  </si>
  <si>
    <r>
      <t>Lipton Mint Green Tea has a refreshingly pleasant mint flavour. Made from delicate young tea leaves, its blend of green tea and spearmint leaves makes for a truly delicious tea. The unique shape of our Pyramid</t>
    </r>
    <r>
      <rPr>
        <sz val="11"/>
        <color theme="1"/>
        <rFont val="Calibri"/>
        <family val="2"/>
        <scheme val="minor"/>
      </rPr>
      <t xml:space="preserve"> tea bag allows for a truly exceptional tea experience. Watch the leaves open, inhale the delicate aromas, and taste the rich infusion</t>
    </r>
  </si>
  <si>
    <r>
      <t>Lipton</t>
    </r>
    <r>
      <rPr>
        <sz val="11"/>
        <color theme="1"/>
        <rFont val="Calibri"/>
        <family val="2"/>
        <scheme val="minor"/>
      </rPr>
      <t xml:space="preserve"> Green Tea Jasmine Petals is een groene thee die door een unieke bewerking niet bitter smaakt. Door de toevoeging van jasmijnblaadjes heeft de thee een heerlijk lichte afdronk. Ideaal om echt even bij weg te dromen.</t>
    </r>
  </si>
  <si>
    <t>Sip into a cup full of happiness with Lipton Lemon Zest Green Tea . This clean &amp; pure taste of tea is enhanced by the flavours of lemon that leaves you feeling fresh. </t>
  </si>
  <si>
    <t>Lipton Berry Hibiscus Herbal Tea is the delicious delight of Berries meeting Hibiscus. Conveniently packaged in 20 individually wrapped tea bags, Lipton Berry Hibiscus Herbal Tea delivers the sweet and tangy taste of Berries and Hibiscus that is naturally caffeine free.  Uplifting when enjoyed hot or refreshing when enjoyed as an iced tea.</t>
  </si>
  <si>
    <t>Lipton Ice Tea Red Fruits Can is Filled to the brim with mouth watering red fruit flavour and Ice Tea goodness</t>
  </si>
  <si>
    <t>Lipton Black tea with aromatic Oolong flavour – ideal for relaxing moments.</t>
  </si>
  <si>
    <t>Imagine an island getaway with every sip of this delectable taste treat of juicy, ripe mango and peach flavors. White tea is an ancient blend created from the tips of tea buds before the tea leaf blossoms, and perfect with these fresh fruit flavors.</t>
  </si>
  <si>
    <t>Lipton Peach Iced Tea is perfectly infused with our unique blend of real tea and just the right amount of sweetness for a delicious taste that refreshes your body and mind. Enjoy the taste of sunshine from Lipton® Iced Tea!</t>
  </si>
  <si>
    <t>Lipton Earl Grey delivers a rich and full-bodied black tea, experience with refined bergamot flavor and a touch of mangold petals.</t>
  </si>
  <si>
    <t>Lipton Earl Grey Lemon tea delivers a rich and full-bodied black tea, experience with refined bergamot flavor and a touch of mangold petals.</t>
  </si>
  <si>
    <t>Lipton Moroccan Mint Tea contains Cinnamon, Chicory Root, Rosehips, Liquorice, Orange Peel, Natural Flavouring, Spearmint which helps to stir the senses and refresh you on the hottest of days</t>
  </si>
  <si>
    <t>You will be absolutely thrilled by tasting and refreshing Lipton gunpowder green tea.  Watch the leaves open, inhale the delicate aromas, and taste the rich infusion</t>
  </si>
  <si>
    <t>When tender green tea leaves meet a lemony fruit-herb fusion, it's a match made in heaven. Young leaves, carefully dried for an incredible light, non-bitter taste, and zesty lemon peel glorified by Melissa herb release a sumptuous pleasure.</t>
  </si>
  <si>
    <t>Treat yourself to a cup of pure Lipton Vanilla  tea pleasure. This rich black tea is blended with delicious natural flavor, for a taste and aroma that will have your senses smiling.</t>
  </si>
  <si>
    <t>Lopton Blue Fruit Flavoured Black Tea. Feeling blue? This will make you happy. Joyous pieces of sensual blue fruits join black tea leaves. With room to liberate an incredibly-intense, superbly-balanced, fruit-meets-tea taste. Suddenly, blue is a recipe for excitement.</t>
  </si>
  <si>
    <t>Pokka Ice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</si>
  <si>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Delight in the gentle aroma of jasmine blossoms with the highest quality green tea, containing the goodness of Tea Polyphenols which are natural antioxidants found in tea leaves. 100% real-brewed from carefully selected premium tea leaves, Pokka Jasmine Green Tea gives you the superior taste you have come to love.</t>
  </si>
  <si>
    <t>Rabea Express teabags refresh you every time you drink it. Rabea Express tea is a blend of the world’s finest teas coming with a refreshing taste and rich flavor. Rabea Express teabags is wrapped and designed specially to always preserve tea from moisture and odor, for a natural distinctive taste accompanying you till the last bag.
Perfect!</t>
  </si>
  <si>
    <r>
      <t xml:space="preserve">Society Premium Green Tea </t>
    </r>
    <r>
      <rPr>
        <sz val="11"/>
        <color theme="1"/>
        <rFont val="Calibri"/>
        <family val="2"/>
        <scheme val="minor"/>
      </rPr>
      <t>offers green tea which is processed using quality proven tea leaves and the latest techniques to bring out Rich nutritional content and Excellent aroma and to  assured of purity, freshness and antioxidant content.</t>
    </r>
  </si>
  <si>
    <r>
      <t xml:space="preserve">Society Masala Green Tea </t>
    </r>
    <r>
      <rPr>
        <sz val="11"/>
        <color theme="1"/>
        <rFont val="Calibri"/>
        <family val="2"/>
        <scheme val="minor"/>
      </rPr>
      <t>offers green tea which is processed using quality proven tea leaves and the latest techniques to bring out Rich nutritional content and Excellent aroma and to  assured of purity, freshness and antioxidant content.</t>
    </r>
  </si>
  <si>
    <r>
      <t xml:space="preserve">Society  Tea </t>
    </r>
    <r>
      <rPr>
        <sz val="11"/>
        <color theme="1"/>
        <rFont val="Calibri"/>
        <family val="2"/>
        <scheme val="minor"/>
      </rPr>
      <t>offers green tea which is processed using quality proven tea leaves and the latest techniques to bring out Rich nutritional content and Excellent aroma and to  assured of purity, freshness and antioxidant content.</t>
    </r>
  </si>
  <si>
    <t>You’ve got to earn the right to be called Tetley. That’s why we’ve spent more than 175 years crafting the perfect cuppa. We believe nothing beats a great cup of green tea brimming with nature's finest.  selecting the finest tea leaves from around the world to guarantee the same great taste in every cup.</t>
  </si>
  <si>
    <t>Time to top up your tea supplies? Tetley expertly blended everyday tea is perfect for your tea break no matter where at home or at the office. It comes packed in unique easy squeeze non-drip drawstring tea bags.</t>
  </si>
  <si>
    <t>Lotus flowers are a symbol of the sun. Their beautiful, fragrant petals unfurl each day at the break of dawn to reveal a pure and inner glow. We've blended hints of this delicate flower with a zesty, sun kissed orange flavour, creating a delicately refreshing oriental tea, a favourite in Chin</t>
  </si>
  <si>
    <t>Twinings think our Green Tea Lemon flavour is the best in the business! We source our tea from the best tea plants from around the world and we treat our leaves with the utmost respect - the respect it deserves! When you show a tea love it definitely shows it back. Not only do we make the most stunning classic Green Tea blends we also like to get creative with it. Have a look through our range to find out what we mean… Enjoy.</t>
  </si>
  <si>
    <t>Twinings think our Green Tea Gunpowder and Mint flavour is the best in the business! We source our tea from the best tea plants from around the world and we treat our leaves with the utmost respect - the respect it deserves! When you show a tea love it definitely shows it back. Not only do we make the most stunning classic Green Tea blends we also like to get creative with it. Have a look through our range to find out what we mean… Enjoy.</t>
  </si>
  <si>
    <t>Twinings think our Green Tea Gunpowder flavour is the best in the business! We source our tea from the best tea plants from around the world and we treat our leaves with the utmost respect - the respect it deserves! When you show a tea love it definitely shows it back. Not only do we make the most stunning classic Green Tea blends we also like to get creative with it. Have a look through our range to find out what we mean… Enjoy.</t>
  </si>
  <si>
    <t>Twinings Pure Camomile is a relaxing herbal tea expertly blended using only 100% pure camomile blossoms to deliver a soothing tea with a soft, floral aroma and smooth taste.</t>
  </si>
  <si>
    <t>The zesty citrus flavour of lemon has been invigorating the tea experience for hundreds of years. Chinese herbalists were known to use the pungent taste of ginger in tea over 2500 years ago. Today the expert blenders at Twinings have combined these two great flavours for lively and enjoyable herbal tea experience</t>
  </si>
  <si>
    <t>Twinings Pure Peppermint Herbal Tea is a  refreshing herbal tea expertly blended using only 100% pure peppermint to deliver an invigorating tea with an uplifting aroma and fresh mint taste.</t>
  </si>
  <si>
    <t>Twinings pick the spearmint leaves when they're rich in minty essential oils. And we carefully select only the camomile pollen heads, as they're the sweetest part of the plant. Traditionally, camomile has been used to help you relax, so sink into a deep armchair and let your worries drift away.</t>
  </si>
  <si>
    <t>We are known worldwide for our exquisite Earl Grey. It all started with Richard Twining in 1831 when Prime Minister Charles Grey asked him to replicate a tea he'd been given. With one sip he loved it so much he put his name on it!! We love this story so much and are so proud of our ever growing range of Earl Grey. Take a look through our range, you will find your favourites but you will also come across some new variations.</t>
  </si>
  <si>
    <t>Our Twinings English Breakfast is over 80 years old and tastes even better than ever. This blend is the perfect mix of Assam, Ceylon and Kenya to complement any breakfast whether it’s a healthy bowl of fruit to a wholesome full English. Even though this blend is perfect for the morning it is also fantastic throughout the day, whenever you need a little pick me up this one will help.</t>
  </si>
  <si>
    <t>Al-Ain-Green-Cocktail-Nectar-250ml.jpg</t>
  </si>
  <si>
    <t>Al-Ain-Mixed-Fruit-Juice-2l.jpg</t>
  </si>
  <si>
    <t>Al-Ain-Pomegranate-Nectar-200ml.jpg</t>
  </si>
  <si>
    <t>Café-Najjar-Classic-Coffee-with-Ground-Cardamon-200g.jpg</t>
  </si>
  <si>
    <t>Ceres-Orange-Juice-Blend-200ml.jpg</t>
  </si>
  <si>
    <t>Lacnor-Essentials-Apple-Juice-180ml.jpg</t>
  </si>
  <si>
    <t>Lacnor-Essentials-Guava-Nectar-180ml.jpg</t>
  </si>
  <si>
    <t>Crema E Gusto Coffee</t>
  </si>
  <si>
    <t xml:space="preserve">Crema E Gusto Ground Coffee </t>
  </si>
  <si>
    <t>Nestle-Coffee-Mate-Original-400g.jpg</t>
  </si>
  <si>
    <t>Rani Orange Fruit Drink Bottle</t>
  </si>
  <si>
    <t>Rani-Orange-Fruit-Drink-Bottle-200ml.jpg</t>
  </si>
  <si>
    <t>Orange Fruit Drink Bottle</t>
  </si>
  <si>
    <t>6X250</t>
  </si>
  <si>
    <t>San-Pellegrino-Sparkling-Natural-Mineral-Water-6X250ml.jpg</t>
  </si>
  <si>
    <t>San-Pellegrino-Sparkling-Natural-Mineral-Water-1l.jpg</t>
  </si>
  <si>
    <t>Tang Orange Drink Mix</t>
  </si>
  <si>
    <t>Tang-Orange-Drink-Mix-566g.jpg</t>
  </si>
  <si>
    <t>Orange Drink Mix</t>
  </si>
  <si>
    <t>New Product Name</t>
  </si>
  <si>
    <t>GoShoppi Family</t>
  </si>
  <si>
    <t>Almarai Alphonso Mango Juice with Pulp</t>
  </si>
  <si>
    <t>Almarai-Alphonso-Mango-Juice-with-Pulp-300ml.jpg</t>
  </si>
  <si>
    <t>Almarai-Guava-with-Pulp-175ml.jpg</t>
  </si>
  <si>
    <t>Almarai ensure that the fruit that goes into Fresh Fruit Juice is sourced from the best locations. Alphonso Mango juice with pulp lets you enjoy the mango season all year round. Wholesome, thick and bursting with pulp, its satisfying flavour comes from the best quality, delectable Alphonso mangoes.</t>
  </si>
  <si>
    <t>Almarai Guva Fruit with Pulp is made from the finest fruits. Guava  Juice Drink is naturally free of saturated fat, trans fat and cholesterol.  it helps your body eliminate harmful substances because it contains so many beneficial antioxidants, vitamins, minerals, and enzymes that are supportive to your body’s detoxification pathways.</t>
  </si>
  <si>
    <t>Davidoff Cafe</t>
  </si>
  <si>
    <t xml:space="preserve">Davidoff Cafe 57 Espresso Dark Roast Coffee </t>
  </si>
  <si>
    <t>Davidoff-Cafe-57-Espresso-Dark-Roast-Coffee-100g.jpg</t>
  </si>
  <si>
    <t>Supreme quality and superior taste: Davidoff Espresso 57 The choicest African, Latin American and Pacific Arabica beans are blended together, then roasted to a delicious depth in order to create Davidoff Cafe Espresso 57. The name 'Espresso 57' refers to the roasting process itself: a fine balance between an extra-long roasting time and at perfect roasting temperature. Only true coffee experts can ensure that this balance is maintained, and the sommeliers at Davidoff are committed to achieving this standard time and again. The result is an intense, elegant, rich, a</t>
  </si>
  <si>
    <t xml:space="preserve">Davidoff Cafe Fine Aroma </t>
  </si>
  <si>
    <t>Davidoff-Cafe-Fine-Aroma-100g.jpg</t>
  </si>
  <si>
    <t xml:space="preserve">Davidoff Cafe Rich Aroma Coffee </t>
  </si>
  <si>
    <t>Davidoff-Cafe-Rich-Aroma-Coffee-100g.jpg</t>
  </si>
  <si>
    <t>Indulge in the full-bodied flavour of Davidoff Cafe Rich Aroma. For the discerning coffee drinker, nothing is more important than flavour. The Davidoff coffee experts have crafted an exceptional blend and aptly called it ‘Rich Aroma’. South American and East African beans are combined to create a full-bodied coffee with an intense and luxurious aroma to match its name. Add to that a gorgeous brown crema on top of every cup and it's no wonder Davidoff Rich Aroma is a coffee lover’s dream</t>
  </si>
  <si>
    <t>Lavazza</t>
  </si>
  <si>
    <t>Lavazza Caffe Espresso Coffee</t>
  </si>
  <si>
    <t>Lavazza-Caffe-Espresso-Coffee-250g.jpg</t>
  </si>
  <si>
    <t>Lavazza Club Coffee</t>
  </si>
  <si>
    <t>Lavazza-Club-Coffee-250g.jpg</t>
  </si>
  <si>
    <t>Lavazza Crema E Gusto Coffee</t>
  </si>
  <si>
    <t>Lavazza-Crema-E-Gusto-Coffee-250g.jpg</t>
  </si>
  <si>
    <t xml:space="preserve">Lavazza Crema E Gusto Ground Coffee </t>
  </si>
  <si>
    <t>Lavazza-Crema-E-Gusto-Ground-Coffee-250g.jpg</t>
  </si>
  <si>
    <t>Lavazza Dek Coffee</t>
  </si>
  <si>
    <t>Lavazza-Dek-Coffee-250g.jpg</t>
  </si>
  <si>
    <t>Lavazza Dek Coffee is Smooth, aromatic and delicate Coffee blend with exceptional fragrance, smooth and fully-rounded. Perfect aroma and body, thanks to the natural decaffeination process.</t>
  </si>
  <si>
    <t>Lavazza Qualita ORO Coffee</t>
  </si>
  <si>
    <t>Lavazza-Qualita-ORO-Coffee-250g.jpg</t>
  </si>
  <si>
    <t xml:space="preserve">Lavazza Qualita ORO Ground Coffee </t>
  </si>
  <si>
    <t>Lavazza-Qualita-ORO-Ground-Coffee-250g.jpg</t>
  </si>
  <si>
    <t>Lavazza Qualita Rossa Coffee</t>
  </si>
  <si>
    <t>Lavazza-Qualita-Rossa-Coffee-250g.jpg</t>
  </si>
  <si>
    <t>Lavazza Qualita Rossa Coffee Beans</t>
  </si>
  <si>
    <t>Lavazza-Qualita-Rossa-Coffee-Beans-250g.jpg</t>
  </si>
  <si>
    <t>gallon</t>
  </si>
  <si>
    <t>Alitea-3-in-1-Classic-Instant-Ginger-Tea-12pcs.jpg</t>
  </si>
  <si>
    <t>Alokozay-Black-Tea-50pcs.jpg</t>
  </si>
  <si>
    <t>Alokozay-Black-Tea-100pcs.jpg</t>
  </si>
  <si>
    <t>Alokozay-Black-Tea-200pcs.jpg</t>
  </si>
  <si>
    <t>Alokozay-Camomile-Tea-25pcs.jpg</t>
  </si>
  <si>
    <t>Alokozay-Cardamom-Tea-25pcs.jpg</t>
  </si>
  <si>
    <t>Alokozay-Earl-Grey-Tea-25pcs.jpg</t>
  </si>
  <si>
    <t>Alokozay-Green-Tea-25pcs.jpg</t>
  </si>
  <si>
    <t>Alokozay-Jasmine-Tea-25pcs.jpg</t>
  </si>
  <si>
    <t>Alokozay-Lemon-Tea-25pcs.jpg</t>
  </si>
  <si>
    <t>Alokozay-Mint-Tea-25pcs.jpg</t>
  </si>
  <si>
    <t>Brook-Bond-Red-Label-Tea-50pcs.jpg</t>
  </si>
  <si>
    <t>Brook-Bond-Red-Label-Tea-100pcs.jpg</t>
  </si>
  <si>
    <t>Lipton-Black-Tea-200pcs.jpg</t>
  </si>
  <si>
    <t>Lipton-Blue-Fruit-Flavoured-Black-Tea-20pcs.jpg</t>
  </si>
  <si>
    <t>Lipton-Chai-Latte-8pcs.jpg</t>
  </si>
  <si>
    <t>Lipton-Clear-Green-Tea-Classic-25pcs.jpg</t>
  </si>
  <si>
    <t>Lipton-Clear-Green-Tea-Classic-100pcs.jpg</t>
  </si>
  <si>
    <t>Lipton-Clear-Green-Tea-Lemon-Flavour-100pcs.jpg</t>
  </si>
  <si>
    <t>Lipton-Clear-Green-Tea-Mint-25pcs.jpg</t>
  </si>
  <si>
    <t>Lipton-Earl-Grey-Lemon-Tea-25pcs.jpg</t>
  </si>
  <si>
    <t>Lipton-Earl-Grey-Tea-25pcs.jpg</t>
  </si>
  <si>
    <t>Lipton-English-Breakfast-Strong-Black-Tea-100pcs.jpg</t>
  </si>
  <si>
    <t>Lipton-English-Breakfast-Tea-25pcs.jpg</t>
  </si>
  <si>
    <t>Lipton-Forest-Fruit-Tea-15pcs.jpg</t>
  </si>
  <si>
    <t>Lipton-Green-Gunpowder-Flavoured-Green-Tea-15pcs.jpg</t>
  </si>
  <si>
    <t>Lipton-Green-Tea-20pcs.jpg</t>
  </si>
  <si>
    <t>Lipton-Green-Tea-Intense-Mint-20pcs.jpg</t>
  </si>
  <si>
    <t>Lipton-Green-Tea-Jasmine-Petals-20pcs.jpg</t>
  </si>
  <si>
    <t>Lipton-Green-Tea-Lemon-Zest-20pcs.jpg</t>
  </si>
  <si>
    <t>Lipton-Hibiscus-Tea-20pcs.jpg</t>
  </si>
  <si>
    <t>Lipton-Lemon-Ginger-Tea-15pcs.jpg</t>
  </si>
  <si>
    <t>Lipton-Lemon-Melissa-Flavoured-Green-Tea-20pcs.jpg</t>
  </si>
  <si>
    <t>Lipton-Magic-Aroma-Black-Tea-with-Oolong-Flavour-100pcs.jpg</t>
  </si>
  <si>
    <t>Lipton-Moroccan-Mint-Tea-100pcs.jpg</t>
  </si>
  <si>
    <t>Lipton-Peach-Mango-Tea-15pcs.jpg</t>
  </si>
  <si>
    <t>Lipton-Vanilla-Tea-20pcs.jpg</t>
  </si>
  <si>
    <t>Lipton-White-Tea-Peach-and-Mango-20pcs.jpg</t>
  </si>
  <si>
    <t>Lipton-Yellow-Label-Tea-25pcs.jpg</t>
  </si>
  <si>
    <t>Lipton-Yellow-Label-Tea-100pcs.jpg</t>
  </si>
  <si>
    <t>Rabea-Express-Tea-25pcs.jpg</t>
  </si>
  <si>
    <t>Rabea-Natural-Green-Tea-25pcs.jpg</t>
  </si>
  <si>
    <t>Tetley-Green-Tea-Pure-25pcs.jpg</t>
  </si>
  <si>
    <t>Tetley-Non-Drip-Drawstring-Tea-bags-25pcs.jpg</t>
  </si>
  <si>
    <t>Twinings-Camomile-and-Spearmint-Tea-25pcs.jpg</t>
  </si>
  <si>
    <t>Twinings-Earl-Grey-Green-Tea-25pcs.jpg</t>
  </si>
  <si>
    <t>Twinings-Green-Tea-and-Orange-25pcs.jpg</t>
  </si>
  <si>
    <t>Twinings-Lemon-and-Ginger-Tea-25pcs.jpg</t>
  </si>
  <si>
    <t>Twinings-Original-English-Breakfast-Tea-100pcs.jpg</t>
  </si>
  <si>
    <t>Twinings-Pure-Camomile-Tea-25pcs.jpg</t>
  </si>
  <si>
    <t>Twinings-Pure-Peppermint-Herbal-Tea-25pcs.jpg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</si>
</sst>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color rgb="FF000000"/>
      <name val="Calibri"/>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7">
    <xf numFmtId="0" fontId="0" fillId="0" borderId="0" xfId="0"/>
    <xf numFmtId="0" fontId="2" fillId="0" borderId="0" xfId="0" applyFont="1" applyAlignment="1">
      <alignment vertical="top" wrapText="1"/>
    </xf>
    <xf numFmtId="0" fontId="0" fillId="0" borderId="0" xfId="0" applyFill="1" applyAlignment="1">
      <alignment vertical="top"/>
    </xf>
    <xf numFmtId="0" fontId="1" fillId="2" borderId="1" xfId="0" applyFont="1" applyFill="1" applyBorder="1" applyAlignment="1">
      <alignment vertical="top"/>
    </xf>
    <xf numFmtId="0" fontId="1" fillId="2" borderId="1" xfId="0" applyFont="1" applyFill="1" applyBorder="1" applyAlignment="1">
      <alignment horizontal="left" vertical="top"/>
    </xf>
    <xf numFmtId="0" fontId="1" fillId="2" borderId="2"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0" fillId="3" borderId="0" xfId="0" applyFill="1" applyAlignment="1">
      <alignment vertical="top"/>
    </xf>
    <xf numFmtId="0" fontId="0" fillId="0" borderId="0" xfId="0" applyNumberFormat="1" applyAlignment="1">
      <alignment vertical="top" wrapText="1"/>
    </xf>
    <xf numFmtId="0" fontId="1" fillId="0" borderId="0" xfId="0" applyFont="1" applyAlignment="1">
      <alignment vertical="top" wrapText="1"/>
    </xf>
    <xf numFmtId="0" fontId="0"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3" fillId="0" borderId="0" xfId="0" applyFont="1" applyAlignment="1">
      <alignment vertical="top"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Light16"/>
  <colors>
    <mruColors>
      <color rgb="FF12B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N425"/>
  <sheetViews>
    <sheetView tabSelected="1" topLeftCell="A420" workbookViewId="0">
      <selection activeCell="D437" sqref="D437"/>
    </sheetView>
  </sheetViews>
  <sheetFormatPr baseColWidth="10" defaultColWidth="8.83203125" defaultRowHeight="14" x14ac:dyDescent="0"/>
  <cols>
    <col min="1" max="1" width="34.33203125" style="6" bestFit="1" customWidth="1"/>
    <col min="2" max="2" width="17" style="6" bestFit="1" customWidth="1"/>
    <col min="3" max="3" width="6.1640625" style="6" bestFit="1" customWidth="1"/>
    <col min="4" max="4" width="48.33203125" style="6" bestFit="1" customWidth="1"/>
    <col min="5" max="5" width="39.33203125" style="6" bestFit="1" customWidth="1"/>
    <col min="6" max="6" width="9.33203125" style="6" bestFit="1" customWidth="1"/>
    <col min="7" max="7" width="7.6640625" style="6" bestFit="1" customWidth="1"/>
    <col min="8" max="8" width="57.83203125" style="6" customWidth="1"/>
    <col min="9" max="9" width="94.33203125" style="15" customWidth="1"/>
    <col min="10" max="10" width="94.33203125" style="7" customWidth="1"/>
    <col min="11" max="16384" width="8.83203125" style="6"/>
  </cols>
  <sheetData>
    <row r="1" spans="1:10">
      <c r="A1" s="3" t="s">
        <v>1427</v>
      </c>
      <c r="B1" s="4" t="s">
        <v>0</v>
      </c>
      <c r="C1" s="4" t="s">
        <v>1</v>
      </c>
      <c r="D1" s="4" t="s">
        <v>1426</v>
      </c>
      <c r="E1" s="4" t="s">
        <v>413</v>
      </c>
      <c r="F1" s="3" t="s">
        <v>2</v>
      </c>
      <c r="G1" s="4" t="s">
        <v>3</v>
      </c>
      <c r="H1" s="4" t="s">
        <v>414</v>
      </c>
      <c r="I1" s="5" t="s">
        <v>4</v>
      </c>
      <c r="J1" s="5" t="s">
        <v>5</v>
      </c>
    </row>
    <row r="2" spans="1:10" ht="42">
      <c r="A2" s="6" t="s">
        <v>16</v>
      </c>
      <c r="B2" s="6" t="s">
        <v>213</v>
      </c>
      <c r="D2" s="6" t="s">
        <v>737</v>
      </c>
      <c r="E2" s="6" t="s">
        <v>184</v>
      </c>
      <c r="F2" s="6">
        <v>200</v>
      </c>
      <c r="G2" s="6" t="s">
        <v>20</v>
      </c>
      <c r="H2" s="6" t="s">
        <v>1070</v>
      </c>
      <c r="I2" s="15" t="s">
        <v>526</v>
      </c>
      <c r="J2" s="7" t="s">
        <v>526</v>
      </c>
    </row>
    <row r="3" spans="1:10" s="14" customFormat="1" ht="42">
      <c r="A3" s="14" t="s">
        <v>14</v>
      </c>
      <c r="B3" s="14" t="s">
        <v>22</v>
      </c>
      <c r="D3" s="14" t="s">
        <v>664</v>
      </c>
      <c r="E3" s="14" t="s">
        <v>108</v>
      </c>
      <c r="F3" s="14">
        <v>500</v>
      </c>
      <c r="G3" s="14" t="s">
        <v>20</v>
      </c>
      <c r="H3" s="14" t="s">
        <v>1281</v>
      </c>
      <c r="I3" s="15" t="s">
        <v>466</v>
      </c>
      <c r="J3" s="15" t="s">
        <v>466</v>
      </c>
    </row>
    <row r="4" spans="1:10" ht="42">
      <c r="A4" s="6" t="s">
        <v>14</v>
      </c>
      <c r="B4" s="6" t="s">
        <v>22</v>
      </c>
      <c r="D4" s="6" t="s">
        <v>664</v>
      </c>
      <c r="E4" s="6" t="s">
        <v>108</v>
      </c>
      <c r="F4" s="6">
        <v>1</v>
      </c>
      <c r="G4" s="6" t="s">
        <v>23</v>
      </c>
      <c r="H4" s="6" t="s">
        <v>1261</v>
      </c>
      <c r="I4" s="15" t="s">
        <v>466</v>
      </c>
      <c r="J4" s="7" t="s">
        <v>466</v>
      </c>
    </row>
    <row r="5" spans="1:10" ht="84">
      <c r="A5" s="6" t="s">
        <v>13</v>
      </c>
      <c r="B5" s="6" t="s">
        <v>22</v>
      </c>
      <c r="D5" s="6" t="s">
        <v>709</v>
      </c>
      <c r="E5" s="6" t="s">
        <v>167</v>
      </c>
      <c r="F5" s="6">
        <v>5</v>
      </c>
      <c r="G5" s="6" t="s">
        <v>23</v>
      </c>
      <c r="H5" s="6" t="s">
        <v>1283</v>
      </c>
      <c r="I5" s="15" t="s">
        <v>503</v>
      </c>
      <c r="J5" s="7" t="s">
        <v>503</v>
      </c>
    </row>
    <row r="6" spans="1:10" ht="42">
      <c r="A6" s="6" t="s">
        <v>14</v>
      </c>
      <c r="B6" s="6" t="s">
        <v>22</v>
      </c>
      <c r="D6" s="6" t="s">
        <v>686</v>
      </c>
      <c r="E6" s="6" t="s">
        <v>118</v>
      </c>
      <c r="F6" s="6">
        <v>1</v>
      </c>
      <c r="G6" s="6" t="s">
        <v>23</v>
      </c>
      <c r="H6" s="6" t="s">
        <v>1012</v>
      </c>
      <c r="I6" s="15" t="s">
        <v>485</v>
      </c>
      <c r="J6" s="7" t="s">
        <v>485</v>
      </c>
    </row>
    <row r="7" spans="1:10" ht="42">
      <c r="A7" s="6" t="s">
        <v>14</v>
      </c>
      <c r="B7" s="6" t="s">
        <v>22</v>
      </c>
      <c r="D7" s="6" t="s">
        <v>694</v>
      </c>
      <c r="E7" s="6" t="s">
        <v>146</v>
      </c>
      <c r="F7" s="6">
        <v>1.8</v>
      </c>
      <c r="G7" s="6" t="s">
        <v>23</v>
      </c>
      <c r="H7" s="6" t="s">
        <v>1282</v>
      </c>
      <c r="I7" s="15" t="s">
        <v>485</v>
      </c>
      <c r="J7" s="7" t="s">
        <v>485</v>
      </c>
    </row>
    <row r="8" spans="1:10" s="14" customFormat="1" ht="42">
      <c r="A8" s="14" t="s">
        <v>14</v>
      </c>
      <c r="B8" s="14" t="s">
        <v>22</v>
      </c>
      <c r="D8" s="14" t="s">
        <v>659</v>
      </c>
      <c r="E8" s="14" t="s">
        <v>132</v>
      </c>
      <c r="F8" s="14">
        <v>250</v>
      </c>
      <c r="G8" s="14" t="s">
        <v>20</v>
      </c>
      <c r="H8" s="14" t="s">
        <v>1257</v>
      </c>
      <c r="I8" s="15" t="s">
        <v>459</v>
      </c>
      <c r="J8" s="15" t="s">
        <v>459</v>
      </c>
    </row>
    <row r="9" spans="1:10" ht="42">
      <c r="A9" s="6" t="s">
        <v>14</v>
      </c>
      <c r="B9" s="6" t="s">
        <v>22</v>
      </c>
      <c r="D9" s="6" t="s">
        <v>656</v>
      </c>
      <c r="E9" s="6" t="s">
        <v>129</v>
      </c>
      <c r="F9" s="6">
        <v>500</v>
      </c>
      <c r="G9" s="6" t="s">
        <v>20</v>
      </c>
      <c r="H9" s="6" t="s">
        <v>992</v>
      </c>
      <c r="I9" s="15" t="s">
        <v>459</v>
      </c>
      <c r="J9" s="15" t="s">
        <v>459</v>
      </c>
    </row>
    <row r="10" spans="1:10" ht="56">
      <c r="A10" s="6" t="s">
        <v>14</v>
      </c>
      <c r="B10" s="6" t="s">
        <v>22</v>
      </c>
      <c r="D10" s="6" t="s">
        <v>655</v>
      </c>
      <c r="E10" s="6" t="s">
        <v>103</v>
      </c>
      <c r="F10" s="6">
        <v>1.5</v>
      </c>
      <c r="G10" s="6" t="s">
        <v>23</v>
      </c>
      <c r="H10" s="6" t="s">
        <v>991</v>
      </c>
      <c r="I10" s="15" t="s">
        <v>458</v>
      </c>
      <c r="J10" s="15" t="s">
        <v>458</v>
      </c>
    </row>
    <row r="11" spans="1:10" s="14" customFormat="1" ht="42">
      <c r="A11" s="14" t="s">
        <v>14</v>
      </c>
      <c r="B11" s="14" t="s">
        <v>22</v>
      </c>
      <c r="D11" s="14" t="s">
        <v>657</v>
      </c>
      <c r="E11" s="14" t="s">
        <v>130</v>
      </c>
      <c r="F11" s="14">
        <v>250</v>
      </c>
      <c r="G11" s="14" t="s">
        <v>20</v>
      </c>
      <c r="H11" s="14" t="s">
        <v>1407</v>
      </c>
      <c r="I11" s="15" t="s">
        <v>460</v>
      </c>
      <c r="J11" s="15" t="s">
        <v>460</v>
      </c>
    </row>
    <row r="12" spans="1:10" ht="42">
      <c r="A12" s="6" t="s">
        <v>14</v>
      </c>
      <c r="B12" s="6" t="s">
        <v>22</v>
      </c>
      <c r="D12" s="6" t="s">
        <v>657</v>
      </c>
      <c r="E12" s="6" t="s">
        <v>130</v>
      </c>
      <c r="F12" s="6">
        <v>1</v>
      </c>
      <c r="G12" s="6" t="s">
        <v>23</v>
      </c>
      <c r="H12" s="6" t="s">
        <v>993</v>
      </c>
      <c r="I12" s="15" t="s">
        <v>460</v>
      </c>
      <c r="J12" s="7" t="s">
        <v>460</v>
      </c>
    </row>
    <row r="13" spans="1:10" s="14" customFormat="1" ht="42">
      <c r="A13" s="14" t="s">
        <v>14</v>
      </c>
      <c r="B13" s="14" t="s">
        <v>22</v>
      </c>
      <c r="D13" s="14" t="s">
        <v>658</v>
      </c>
      <c r="E13" s="14" t="s">
        <v>131</v>
      </c>
      <c r="F13" s="14">
        <v>500</v>
      </c>
      <c r="G13" s="14" t="s">
        <v>20</v>
      </c>
      <c r="H13" s="14" t="s">
        <v>1017</v>
      </c>
      <c r="I13" s="15" t="s">
        <v>461</v>
      </c>
      <c r="J13" s="15" t="s">
        <v>461</v>
      </c>
    </row>
    <row r="14" spans="1:10" ht="42">
      <c r="A14" s="6" t="s">
        <v>14</v>
      </c>
      <c r="B14" s="6" t="s">
        <v>22</v>
      </c>
      <c r="D14" s="6" t="s">
        <v>658</v>
      </c>
      <c r="E14" s="6" t="s">
        <v>131</v>
      </c>
      <c r="F14" s="6">
        <v>1</v>
      </c>
      <c r="G14" s="6" t="s">
        <v>23</v>
      </c>
      <c r="H14" s="6" t="s">
        <v>994</v>
      </c>
      <c r="I14" s="15" t="s">
        <v>461</v>
      </c>
      <c r="J14" s="7" t="s">
        <v>461</v>
      </c>
    </row>
    <row r="15" spans="1:10" ht="42">
      <c r="A15" s="6" t="s">
        <v>14</v>
      </c>
      <c r="B15" s="6" t="s">
        <v>22</v>
      </c>
      <c r="D15" s="6" t="s">
        <v>693</v>
      </c>
      <c r="E15" s="6" t="s">
        <v>145</v>
      </c>
      <c r="F15" s="6">
        <v>500</v>
      </c>
      <c r="G15" s="6" t="s">
        <v>20</v>
      </c>
      <c r="H15" s="6" t="s">
        <v>1018</v>
      </c>
      <c r="I15" s="15" t="s">
        <v>459</v>
      </c>
      <c r="J15" s="7" t="s">
        <v>459</v>
      </c>
    </row>
    <row r="16" spans="1:10" ht="42">
      <c r="A16" s="6" t="s">
        <v>14</v>
      </c>
      <c r="B16" s="6" t="s">
        <v>22</v>
      </c>
      <c r="D16" s="6" t="s">
        <v>660</v>
      </c>
      <c r="E16" s="6" t="s">
        <v>104</v>
      </c>
      <c r="F16" s="6">
        <v>1.8</v>
      </c>
      <c r="G16" s="6" t="s">
        <v>23</v>
      </c>
      <c r="H16" s="6" t="s">
        <v>995</v>
      </c>
      <c r="I16" s="15" t="s">
        <v>462</v>
      </c>
      <c r="J16" s="7" t="s">
        <v>462</v>
      </c>
    </row>
    <row r="17" spans="1:14" ht="56">
      <c r="A17" s="6" t="s">
        <v>14</v>
      </c>
      <c r="B17" s="6" t="s">
        <v>22</v>
      </c>
      <c r="D17" s="6" t="s">
        <v>665</v>
      </c>
      <c r="E17" s="6" t="s">
        <v>21</v>
      </c>
      <c r="F17" s="6">
        <v>2</v>
      </c>
      <c r="G17" s="6" t="s">
        <v>23</v>
      </c>
      <c r="H17" s="6" t="s">
        <v>1408</v>
      </c>
      <c r="I17" s="15" t="s">
        <v>463</v>
      </c>
      <c r="J17" s="7" t="s">
        <v>463</v>
      </c>
    </row>
    <row r="18" spans="1:14" ht="56">
      <c r="A18" s="6" t="s">
        <v>14</v>
      </c>
      <c r="B18" s="6" t="s">
        <v>22</v>
      </c>
      <c r="D18" s="6" t="s">
        <v>665</v>
      </c>
      <c r="E18" s="6" t="s">
        <v>21</v>
      </c>
      <c r="F18" s="6">
        <v>300</v>
      </c>
      <c r="G18" s="6" t="s">
        <v>20</v>
      </c>
      <c r="H18" s="6" t="s">
        <v>997</v>
      </c>
      <c r="I18" s="15" t="s">
        <v>463</v>
      </c>
      <c r="J18" s="7" t="s">
        <v>463</v>
      </c>
    </row>
    <row r="19" spans="1:14" ht="56">
      <c r="A19" s="6" t="s">
        <v>14</v>
      </c>
      <c r="B19" s="6" t="s">
        <v>22</v>
      </c>
      <c r="D19" s="6" t="s">
        <v>665</v>
      </c>
      <c r="E19" s="6" t="s">
        <v>21</v>
      </c>
      <c r="F19" s="6">
        <v>250</v>
      </c>
      <c r="G19" s="6" t="s">
        <v>20</v>
      </c>
      <c r="H19" s="6" t="s">
        <v>1015</v>
      </c>
      <c r="I19" s="15" t="s">
        <v>463</v>
      </c>
      <c r="J19" s="7" t="s">
        <v>463</v>
      </c>
    </row>
    <row r="20" spans="1:14" ht="56">
      <c r="A20" s="6" t="s">
        <v>14</v>
      </c>
      <c r="B20" s="6" t="s">
        <v>22</v>
      </c>
      <c r="D20" s="6" t="s">
        <v>665</v>
      </c>
      <c r="E20" s="6" t="s">
        <v>21</v>
      </c>
      <c r="F20" s="6">
        <v>500</v>
      </c>
      <c r="G20" s="6" t="s">
        <v>20</v>
      </c>
      <c r="H20" s="6" t="s">
        <v>1016</v>
      </c>
      <c r="I20" s="15" t="s">
        <v>463</v>
      </c>
      <c r="J20" s="7" t="s">
        <v>463</v>
      </c>
    </row>
    <row r="21" spans="1:14" s="14" customFormat="1" ht="56">
      <c r="A21" s="14" t="s">
        <v>14</v>
      </c>
      <c r="B21" s="14" t="s">
        <v>22</v>
      </c>
      <c r="D21" s="14" t="s">
        <v>662</v>
      </c>
      <c r="E21" s="14" t="s">
        <v>105</v>
      </c>
      <c r="F21" s="14">
        <v>250</v>
      </c>
      <c r="G21" s="14" t="s">
        <v>20</v>
      </c>
      <c r="H21" s="14" t="s">
        <v>1258</v>
      </c>
      <c r="I21" s="15" t="s">
        <v>458</v>
      </c>
      <c r="J21" s="15" t="s">
        <v>458</v>
      </c>
    </row>
    <row r="22" spans="1:14" s="14" customFormat="1" ht="56">
      <c r="A22" s="14" t="s">
        <v>14</v>
      </c>
      <c r="B22" s="14" t="s">
        <v>22</v>
      </c>
      <c r="D22" s="14" t="s">
        <v>662</v>
      </c>
      <c r="E22" s="14" t="s">
        <v>105</v>
      </c>
      <c r="F22" s="14">
        <v>500</v>
      </c>
      <c r="G22" s="14" t="s">
        <v>20</v>
      </c>
      <c r="H22" s="14" t="s">
        <v>1259</v>
      </c>
      <c r="I22" s="15" t="s">
        <v>458</v>
      </c>
      <c r="J22" s="15" t="s">
        <v>458</v>
      </c>
    </row>
    <row r="23" spans="1:14" ht="56">
      <c r="A23" s="6" t="s">
        <v>14</v>
      </c>
      <c r="B23" s="6" t="s">
        <v>22</v>
      </c>
      <c r="D23" s="6" t="s">
        <v>661</v>
      </c>
      <c r="E23" s="6" t="s">
        <v>115</v>
      </c>
      <c r="F23" s="6">
        <v>1</v>
      </c>
      <c r="G23" s="6" t="s">
        <v>23</v>
      </c>
      <c r="H23" s="6" t="s">
        <v>996</v>
      </c>
      <c r="I23" s="15" t="s">
        <v>458</v>
      </c>
      <c r="J23" s="7" t="s">
        <v>458</v>
      </c>
    </row>
    <row r="24" spans="1:14" ht="56">
      <c r="A24" s="6" t="s">
        <v>14</v>
      </c>
      <c r="B24" s="6" t="s">
        <v>22</v>
      </c>
      <c r="D24" s="6" t="s">
        <v>661</v>
      </c>
      <c r="E24" s="6" t="s">
        <v>115</v>
      </c>
      <c r="F24" s="6">
        <v>1.8</v>
      </c>
      <c r="G24" s="6" t="s">
        <v>23</v>
      </c>
      <c r="H24" s="6" t="s">
        <v>1010</v>
      </c>
      <c r="I24" s="15" t="s">
        <v>480</v>
      </c>
      <c r="J24" s="7" t="s">
        <v>480</v>
      </c>
    </row>
    <row r="25" spans="1:14" s="14" customFormat="1" ht="56">
      <c r="A25" s="14" t="s">
        <v>14</v>
      </c>
      <c r="B25" s="14" t="s">
        <v>22</v>
      </c>
      <c r="D25" s="14" t="s">
        <v>663</v>
      </c>
      <c r="E25" s="14" t="s">
        <v>106</v>
      </c>
      <c r="F25" s="14">
        <v>250</v>
      </c>
      <c r="G25" s="14" t="s">
        <v>20</v>
      </c>
      <c r="H25" s="14" t="s">
        <v>1260</v>
      </c>
      <c r="I25" s="15" t="s">
        <v>464</v>
      </c>
      <c r="J25" s="15" t="s">
        <v>464</v>
      </c>
    </row>
    <row r="26" spans="1:14" ht="56">
      <c r="A26" s="6" t="s">
        <v>14</v>
      </c>
      <c r="B26" s="6" t="s">
        <v>22</v>
      </c>
      <c r="D26" s="6" t="s">
        <v>695</v>
      </c>
      <c r="E26" s="6" t="s">
        <v>120</v>
      </c>
      <c r="F26" s="6">
        <v>500</v>
      </c>
      <c r="G26" s="6" t="s">
        <v>20</v>
      </c>
      <c r="H26" s="6" t="s">
        <v>1019</v>
      </c>
      <c r="I26" s="15" t="s">
        <v>464</v>
      </c>
      <c r="J26" s="7" t="s">
        <v>464</v>
      </c>
    </row>
    <row r="27" spans="1:14" ht="56">
      <c r="A27" s="6" t="s">
        <v>14</v>
      </c>
      <c r="B27" s="6" t="s">
        <v>22</v>
      </c>
      <c r="D27" s="6" t="s">
        <v>663</v>
      </c>
      <c r="E27" s="6" t="s">
        <v>106</v>
      </c>
      <c r="F27" s="6">
        <v>1</v>
      </c>
      <c r="G27" s="6" t="s">
        <v>23</v>
      </c>
      <c r="H27" s="6" t="s">
        <v>1273</v>
      </c>
      <c r="I27" s="15" t="s">
        <v>464</v>
      </c>
      <c r="J27" s="7" t="s">
        <v>464</v>
      </c>
    </row>
    <row r="28" spans="1:14" ht="42">
      <c r="A28" s="6" t="s">
        <v>14</v>
      </c>
      <c r="B28" s="6" t="s">
        <v>22</v>
      </c>
      <c r="D28" s="6" t="s">
        <v>683</v>
      </c>
      <c r="E28" s="6" t="s">
        <v>140</v>
      </c>
      <c r="F28" s="6">
        <v>200</v>
      </c>
      <c r="G28" s="6" t="s">
        <v>20</v>
      </c>
      <c r="H28" s="6" t="s">
        <v>1409</v>
      </c>
      <c r="I28" s="15" t="s">
        <v>465</v>
      </c>
      <c r="J28" s="7" t="s">
        <v>465</v>
      </c>
    </row>
    <row r="29" spans="1:14" ht="42">
      <c r="A29" s="6" t="s">
        <v>14</v>
      </c>
      <c r="B29" s="6" t="s">
        <v>22</v>
      </c>
      <c r="D29" s="6" t="s">
        <v>683</v>
      </c>
      <c r="E29" s="6" t="s">
        <v>140</v>
      </c>
      <c r="F29" s="6">
        <v>1</v>
      </c>
      <c r="G29" s="6" t="s">
        <v>23</v>
      </c>
      <c r="H29" s="6" t="s">
        <v>1008</v>
      </c>
      <c r="I29" s="15" t="s">
        <v>483</v>
      </c>
      <c r="J29" s="7" t="s">
        <v>483</v>
      </c>
    </row>
    <row r="30" spans="1:14" ht="42">
      <c r="A30" s="6" t="s">
        <v>14</v>
      </c>
      <c r="B30" s="6" t="s">
        <v>22</v>
      </c>
      <c r="D30" s="6" t="s">
        <v>683</v>
      </c>
      <c r="E30" s="6" t="s">
        <v>140</v>
      </c>
      <c r="F30" s="6">
        <v>1.8</v>
      </c>
      <c r="G30" s="6" t="s">
        <v>23</v>
      </c>
      <c r="H30" s="6" t="s">
        <v>1007</v>
      </c>
      <c r="I30" s="15" t="s">
        <v>483</v>
      </c>
      <c r="J30" s="7" t="s">
        <v>483</v>
      </c>
    </row>
    <row r="31" spans="1:14" ht="56">
      <c r="A31" s="6" t="s">
        <v>14</v>
      </c>
      <c r="B31" s="6" t="s">
        <v>22</v>
      </c>
      <c r="D31" s="6" t="s">
        <v>684</v>
      </c>
      <c r="E31" s="6" t="s">
        <v>141</v>
      </c>
      <c r="F31" s="6">
        <v>250</v>
      </c>
      <c r="G31" s="6" t="s">
        <v>20</v>
      </c>
      <c r="H31" s="6" t="s">
        <v>1020</v>
      </c>
      <c r="I31" s="15" t="s">
        <v>458</v>
      </c>
      <c r="J31" s="15" t="s">
        <v>458</v>
      </c>
      <c r="N31" s="1"/>
    </row>
    <row r="32" spans="1:14" ht="56">
      <c r="A32" s="6" t="s">
        <v>14</v>
      </c>
      <c r="B32" s="6" t="s">
        <v>22</v>
      </c>
      <c r="D32" s="6" t="s">
        <v>684</v>
      </c>
      <c r="E32" s="6" t="s">
        <v>141</v>
      </c>
      <c r="F32" s="6">
        <v>1</v>
      </c>
      <c r="G32" s="6" t="s">
        <v>23</v>
      </c>
      <c r="H32" s="6" t="s">
        <v>1009</v>
      </c>
      <c r="I32" s="15" t="s">
        <v>458</v>
      </c>
      <c r="J32" s="7" t="s">
        <v>458</v>
      </c>
    </row>
    <row r="33" spans="1:10" ht="56">
      <c r="A33" s="6" t="s">
        <v>14</v>
      </c>
      <c r="B33" s="6" t="s">
        <v>22</v>
      </c>
      <c r="D33" s="6" t="s">
        <v>684</v>
      </c>
      <c r="E33" s="6" t="s">
        <v>141</v>
      </c>
      <c r="F33" s="6">
        <v>2</v>
      </c>
      <c r="G33" s="6" t="s">
        <v>23</v>
      </c>
      <c r="H33" s="6" t="s">
        <v>1021</v>
      </c>
      <c r="I33" s="15" t="s">
        <v>458</v>
      </c>
      <c r="J33" s="7" t="s">
        <v>458</v>
      </c>
    </row>
    <row r="34" spans="1:10" ht="42">
      <c r="A34" s="6" t="s">
        <v>14</v>
      </c>
      <c r="B34" s="6" t="s">
        <v>24</v>
      </c>
      <c r="D34" s="6" t="s">
        <v>1428</v>
      </c>
      <c r="E34" s="6" t="s">
        <v>133</v>
      </c>
      <c r="F34" s="6">
        <v>300</v>
      </c>
      <c r="G34" s="6" t="s">
        <v>20</v>
      </c>
      <c r="H34" s="6" t="s">
        <v>1429</v>
      </c>
      <c r="I34" s="15" t="s">
        <v>1431</v>
      </c>
      <c r="J34" s="7" t="s">
        <v>467</v>
      </c>
    </row>
    <row r="35" spans="1:10" ht="42">
      <c r="A35" s="6" t="s">
        <v>14</v>
      </c>
      <c r="B35" s="6" t="s">
        <v>24</v>
      </c>
      <c r="D35" s="6" t="s">
        <v>692</v>
      </c>
      <c r="E35" s="6" t="s">
        <v>134</v>
      </c>
      <c r="F35" s="6">
        <v>175</v>
      </c>
      <c r="G35" s="6" t="s">
        <v>20</v>
      </c>
      <c r="H35" s="6" t="s">
        <v>1430</v>
      </c>
      <c r="I35" s="15" t="s">
        <v>468</v>
      </c>
      <c r="J35" s="7" t="s">
        <v>1432</v>
      </c>
    </row>
    <row r="36" spans="1:10" ht="42">
      <c r="A36" s="6" t="s">
        <v>16</v>
      </c>
      <c r="B36" s="6" t="s">
        <v>185</v>
      </c>
      <c r="D36" s="6" t="s">
        <v>738</v>
      </c>
      <c r="E36" s="6" t="s">
        <v>123</v>
      </c>
      <c r="F36" s="6">
        <v>1</v>
      </c>
      <c r="G36" s="6" t="s">
        <v>23</v>
      </c>
      <c r="H36" s="6" t="s">
        <v>1071</v>
      </c>
      <c r="I36" s="15" t="s">
        <v>527</v>
      </c>
      <c r="J36" s="7" t="s">
        <v>527</v>
      </c>
    </row>
    <row r="37" spans="1:10" ht="28">
      <c r="A37" s="6" t="s">
        <v>16</v>
      </c>
      <c r="B37" s="6" t="s">
        <v>185</v>
      </c>
      <c r="D37" s="6" t="s">
        <v>739</v>
      </c>
      <c r="E37" s="6" t="s">
        <v>214</v>
      </c>
      <c r="F37" s="6">
        <v>330</v>
      </c>
      <c r="G37" s="6" t="s">
        <v>20</v>
      </c>
      <c r="H37" s="6" t="s">
        <v>1072</v>
      </c>
      <c r="I37" s="15" t="s">
        <v>528</v>
      </c>
      <c r="J37" s="7" t="s">
        <v>528</v>
      </c>
    </row>
    <row r="38" spans="1:10" s="14" customFormat="1" ht="56">
      <c r="A38" s="14" t="s">
        <v>16</v>
      </c>
      <c r="B38" s="14" t="s">
        <v>185</v>
      </c>
      <c r="D38" s="14" t="s">
        <v>740</v>
      </c>
      <c r="E38" s="14" t="s">
        <v>215</v>
      </c>
      <c r="F38" s="14">
        <v>330</v>
      </c>
      <c r="G38" s="14" t="s">
        <v>20</v>
      </c>
      <c r="H38" s="14" t="s">
        <v>1074</v>
      </c>
      <c r="I38" s="15" t="s">
        <v>529</v>
      </c>
      <c r="J38" s="15" t="s">
        <v>529</v>
      </c>
    </row>
    <row r="39" spans="1:10" ht="56">
      <c r="A39" s="6" t="s">
        <v>16</v>
      </c>
      <c r="B39" s="6" t="s">
        <v>185</v>
      </c>
      <c r="D39" s="6" t="s">
        <v>740</v>
      </c>
      <c r="E39" s="6" t="s">
        <v>215</v>
      </c>
      <c r="F39" s="6">
        <v>1</v>
      </c>
      <c r="G39" s="6" t="s">
        <v>23</v>
      </c>
      <c r="H39" s="6" t="s">
        <v>1073</v>
      </c>
      <c r="I39" s="15" t="s">
        <v>529</v>
      </c>
      <c r="J39" s="7" t="s">
        <v>529</v>
      </c>
    </row>
    <row r="40" spans="1:10" ht="42">
      <c r="A40" s="6" t="s">
        <v>16</v>
      </c>
      <c r="B40" s="6" t="s">
        <v>185</v>
      </c>
      <c r="D40" s="6" t="s">
        <v>741</v>
      </c>
      <c r="E40" s="6" t="s">
        <v>216</v>
      </c>
      <c r="F40" s="6">
        <v>330</v>
      </c>
      <c r="G40" s="6" t="s">
        <v>20</v>
      </c>
      <c r="H40" s="6" t="s">
        <v>1075</v>
      </c>
      <c r="I40" s="15" t="s">
        <v>530</v>
      </c>
      <c r="J40" s="7" t="s">
        <v>530</v>
      </c>
    </row>
    <row r="41" spans="1:10" ht="42">
      <c r="A41" s="6" t="s">
        <v>16</v>
      </c>
      <c r="B41" s="6" t="s">
        <v>185</v>
      </c>
      <c r="D41" s="6" t="s">
        <v>741</v>
      </c>
      <c r="E41" s="6" t="s">
        <v>216</v>
      </c>
      <c r="F41" s="6">
        <v>1</v>
      </c>
      <c r="G41" s="6" t="s">
        <v>23</v>
      </c>
      <c r="H41" s="6" t="s">
        <v>1076</v>
      </c>
      <c r="I41" s="15" t="s">
        <v>530</v>
      </c>
      <c r="J41" s="7" t="s">
        <v>530</v>
      </c>
    </row>
    <row r="42" spans="1:10" ht="42">
      <c r="A42" s="6" t="s">
        <v>16</v>
      </c>
      <c r="B42" s="6" t="s">
        <v>185</v>
      </c>
      <c r="D42" s="6" t="s">
        <v>742</v>
      </c>
      <c r="E42" s="6" t="s">
        <v>217</v>
      </c>
      <c r="F42" s="6">
        <v>330</v>
      </c>
      <c r="G42" s="6" t="s">
        <v>20</v>
      </c>
      <c r="H42" s="6" t="s">
        <v>1077</v>
      </c>
      <c r="I42" s="15" t="s">
        <v>531</v>
      </c>
      <c r="J42" s="15" t="s">
        <v>531</v>
      </c>
    </row>
    <row r="43" spans="1:10" s="14" customFormat="1" ht="42">
      <c r="A43" s="14" t="s">
        <v>16</v>
      </c>
      <c r="B43" s="14" t="s">
        <v>185</v>
      </c>
      <c r="D43" s="14" t="s">
        <v>743</v>
      </c>
      <c r="E43" s="14" t="s">
        <v>104</v>
      </c>
      <c r="F43" s="14">
        <v>330</v>
      </c>
      <c r="G43" s="14" t="s">
        <v>20</v>
      </c>
      <c r="H43" s="14" t="s">
        <v>1079</v>
      </c>
      <c r="I43" s="15" t="s">
        <v>532</v>
      </c>
      <c r="J43" s="15" t="s">
        <v>532</v>
      </c>
    </row>
    <row r="44" spans="1:10" ht="42">
      <c r="A44" s="6" t="s">
        <v>16</v>
      </c>
      <c r="B44" s="6" t="s">
        <v>185</v>
      </c>
      <c r="D44" s="6" t="s">
        <v>743</v>
      </c>
      <c r="E44" s="6" t="s">
        <v>104</v>
      </c>
      <c r="F44" s="6">
        <v>1</v>
      </c>
      <c r="G44" s="6" t="s">
        <v>23</v>
      </c>
      <c r="H44" s="6" t="s">
        <v>1078</v>
      </c>
      <c r="I44" s="15" t="s">
        <v>532</v>
      </c>
      <c r="J44" s="15" t="s">
        <v>532</v>
      </c>
    </row>
    <row r="45" spans="1:10" s="14" customFormat="1" ht="70">
      <c r="A45" s="14" t="s">
        <v>16</v>
      </c>
      <c r="B45" s="14" t="s">
        <v>185</v>
      </c>
      <c r="D45" s="14" t="s">
        <v>749</v>
      </c>
      <c r="E45" s="14" t="s">
        <v>221</v>
      </c>
      <c r="F45" s="14">
        <v>330</v>
      </c>
      <c r="G45" s="14" t="s">
        <v>20</v>
      </c>
      <c r="H45" s="14" t="s">
        <v>1087</v>
      </c>
      <c r="I45" s="15" t="s">
        <v>537</v>
      </c>
      <c r="J45" s="15" t="s">
        <v>537</v>
      </c>
    </row>
    <row r="46" spans="1:10" ht="70">
      <c r="A46" s="6" t="s">
        <v>16</v>
      </c>
      <c r="B46" s="6" t="s">
        <v>185</v>
      </c>
      <c r="D46" s="6" t="s">
        <v>749</v>
      </c>
      <c r="E46" s="6" t="s">
        <v>221</v>
      </c>
      <c r="F46" s="6">
        <v>1</v>
      </c>
      <c r="G46" s="6" t="s">
        <v>23</v>
      </c>
      <c r="H46" s="6" t="s">
        <v>1086</v>
      </c>
      <c r="I46" s="15" t="s">
        <v>537</v>
      </c>
      <c r="J46" s="7" t="s">
        <v>537</v>
      </c>
    </row>
    <row r="47" spans="1:10" s="14" customFormat="1" ht="56">
      <c r="A47" s="14" t="s">
        <v>16</v>
      </c>
      <c r="B47" s="14" t="s">
        <v>185</v>
      </c>
      <c r="D47" s="14" t="s">
        <v>744</v>
      </c>
      <c r="E47" s="14" t="s">
        <v>115</v>
      </c>
      <c r="F47" s="14">
        <v>330</v>
      </c>
      <c r="G47" s="14" t="s">
        <v>20</v>
      </c>
      <c r="H47" s="14" t="s">
        <v>1081</v>
      </c>
      <c r="I47" s="15" t="s">
        <v>533</v>
      </c>
      <c r="J47" s="15" t="s">
        <v>533</v>
      </c>
    </row>
    <row r="48" spans="1:10" ht="56">
      <c r="A48" s="6" t="s">
        <v>16</v>
      </c>
      <c r="B48" s="6" t="s">
        <v>185</v>
      </c>
      <c r="D48" s="6" t="s">
        <v>744</v>
      </c>
      <c r="E48" s="6" t="s">
        <v>115</v>
      </c>
      <c r="F48" s="6">
        <v>1</v>
      </c>
      <c r="G48" s="6" t="s">
        <v>23</v>
      </c>
      <c r="H48" s="6" t="s">
        <v>1080</v>
      </c>
      <c r="I48" s="15" t="s">
        <v>533</v>
      </c>
      <c r="J48" s="7" t="s">
        <v>533</v>
      </c>
    </row>
    <row r="49" spans="1:10" ht="56">
      <c r="A49" s="6" t="s">
        <v>16</v>
      </c>
      <c r="B49" s="6" t="s">
        <v>185</v>
      </c>
      <c r="D49" s="6" t="s">
        <v>745</v>
      </c>
      <c r="E49" s="6" t="s">
        <v>218</v>
      </c>
      <c r="F49" s="6">
        <v>330</v>
      </c>
      <c r="G49" s="6" t="s">
        <v>20</v>
      </c>
      <c r="H49" s="6" t="s">
        <v>1082</v>
      </c>
      <c r="I49" s="15" t="s">
        <v>534</v>
      </c>
      <c r="J49" s="7" t="s">
        <v>534</v>
      </c>
    </row>
    <row r="50" spans="1:10" ht="42">
      <c r="A50" s="6" t="s">
        <v>16</v>
      </c>
      <c r="B50" s="6" t="s">
        <v>185</v>
      </c>
      <c r="D50" s="6" t="s">
        <v>746</v>
      </c>
      <c r="E50" s="6" t="s">
        <v>219</v>
      </c>
      <c r="F50" s="6">
        <v>330</v>
      </c>
      <c r="G50" s="6" t="s">
        <v>20</v>
      </c>
      <c r="H50" s="6" t="s">
        <v>1083</v>
      </c>
      <c r="I50" s="15" t="s">
        <v>535</v>
      </c>
      <c r="J50" s="7" t="s">
        <v>535</v>
      </c>
    </row>
    <row r="51" spans="1:10" ht="56">
      <c r="A51" s="6" t="s">
        <v>16</v>
      </c>
      <c r="B51" s="6" t="s">
        <v>185</v>
      </c>
      <c r="D51" s="6" t="s">
        <v>747</v>
      </c>
      <c r="E51" s="6" t="s">
        <v>120</v>
      </c>
      <c r="F51" s="6">
        <v>1</v>
      </c>
      <c r="G51" s="6" t="s">
        <v>23</v>
      </c>
      <c r="H51" s="6" t="s">
        <v>1084</v>
      </c>
      <c r="I51" s="15" t="s">
        <v>534</v>
      </c>
      <c r="J51" s="7" t="s">
        <v>534</v>
      </c>
    </row>
    <row r="52" spans="1:10" ht="42">
      <c r="A52" s="6" t="s">
        <v>16</v>
      </c>
      <c r="B52" s="6" t="s">
        <v>185</v>
      </c>
      <c r="D52" s="6" t="s">
        <v>748</v>
      </c>
      <c r="E52" s="6" t="s">
        <v>220</v>
      </c>
      <c r="F52" s="6">
        <v>1</v>
      </c>
      <c r="G52" s="6" t="s">
        <v>23</v>
      </c>
      <c r="H52" s="6" t="s">
        <v>1085</v>
      </c>
      <c r="I52" s="15" t="s">
        <v>536</v>
      </c>
      <c r="J52" s="7" t="s">
        <v>536</v>
      </c>
    </row>
    <row r="53" spans="1:10" ht="42">
      <c r="A53" s="6" t="s">
        <v>14</v>
      </c>
      <c r="B53" s="6" t="s">
        <v>27</v>
      </c>
      <c r="D53" s="6" t="s">
        <v>708</v>
      </c>
      <c r="E53" s="6" t="s">
        <v>123</v>
      </c>
      <c r="F53" s="6">
        <v>200</v>
      </c>
      <c r="G53" s="6" t="s">
        <v>20</v>
      </c>
      <c r="H53" s="6" t="s">
        <v>1041</v>
      </c>
      <c r="I53" s="15" t="s">
        <v>502</v>
      </c>
      <c r="J53" s="7" t="s">
        <v>502</v>
      </c>
    </row>
    <row r="54" spans="1:10" s="2" customFormat="1">
      <c r="A54" s="2" t="s">
        <v>14</v>
      </c>
      <c r="B54" s="2" t="s">
        <v>27</v>
      </c>
      <c r="D54" s="2" t="s">
        <v>671</v>
      </c>
      <c r="E54" s="2" t="s">
        <v>108</v>
      </c>
      <c r="F54" s="2">
        <v>1</v>
      </c>
      <c r="G54" s="2" t="s">
        <v>23</v>
      </c>
      <c r="H54" s="2" t="s">
        <v>1266</v>
      </c>
    </row>
    <row r="55" spans="1:10" ht="28">
      <c r="A55" s="6" t="s">
        <v>14</v>
      </c>
      <c r="B55" s="6" t="s">
        <v>27</v>
      </c>
      <c r="D55" s="6" t="s">
        <v>672</v>
      </c>
      <c r="E55" s="6" t="s">
        <v>137</v>
      </c>
      <c r="F55" s="6">
        <v>250</v>
      </c>
      <c r="G55" s="6" t="s">
        <v>20</v>
      </c>
      <c r="H55" s="6" t="s">
        <v>999</v>
      </c>
      <c r="I55" s="15" t="s">
        <v>474</v>
      </c>
      <c r="J55" s="7" t="s">
        <v>474</v>
      </c>
    </row>
    <row r="56" spans="1:10" ht="56">
      <c r="A56" s="6" t="s">
        <v>14</v>
      </c>
      <c r="B56" s="6" t="s">
        <v>27</v>
      </c>
      <c r="D56" s="6" t="s">
        <v>685</v>
      </c>
      <c r="E56" s="6" t="s">
        <v>142</v>
      </c>
      <c r="F56" s="6">
        <v>175</v>
      </c>
      <c r="G56" s="6" t="s">
        <v>20</v>
      </c>
      <c r="H56" s="6" t="s">
        <v>1011</v>
      </c>
      <c r="I56" s="15" t="s">
        <v>484</v>
      </c>
      <c r="J56" s="7" t="s">
        <v>484</v>
      </c>
    </row>
    <row r="57" spans="1:10" ht="56">
      <c r="A57" s="6" t="s">
        <v>14</v>
      </c>
      <c r="B57" s="6" t="s">
        <v>27</v>
      </c>
      <c r="D57" s="6" t="s">
        <v>685</v>
      </c>
      <c r="E57" s="6" t="s">
        <v>142</v>
      </c>
      <c r="F57" s="6">
        <v>1</v>
      </c>
      <c r="G57" s="6" t="s">
        <v>23</v>
      </c>
      <c r="H57" s="6" t="s">
        <v>1022</v>
      </c>
      <c r="I57" s="15" t="s">
        <v>484</v>
      </c>
      <c r="J57" s="7" t="s">
        <v>484</v>
      </c>
    </row>
    <row r="58" spans="1:10" ht="42">
      <c r="A58" s="6" t="s">
        <v>14</v>
      </c>
      <c r="B58" s="6" t="s">
        <v>27</v>
      </c>
      <c r="D58" s="6" t="s">
        <v>673</v>
      </c>
      <c r="E58" s="6" t="s">
        <v>113</v>
      </c>
      <c r="F58" s="6">
        <v>1</v>
      </c>
      <c r="G58" s="6" t="s">
        <v>23</v>
      </c>
      <c r="H58" s="6" t="s">
        <v>1267</v>
      </c>
      <c r="I58" s="15" t="s">
        <v>475</v>
      </c>
      <c r="J58" s="7" t="s">
        <v>475</v>
      </c>
    </row>
    <row r="59" spans="1:10" ht="42">
      <c r="A59" s="6" t="s">
        <v>14</v>
      </c>
      <c r="B59" s="6" t="s">
        <v>27</v>
      </c>
      <c r="D59" s="6" t="s">
        <v>675</v>
      </c>
      <c r="E59" s="6" t="s">
        <v>139</v>
      </c>
      <c r="F59" s="6">
        <v>1</v>
      </c>
      <c r="G59" s="6" t="s">
        <v>23</v>
      </c>
      <c r="H59" s="6" t="s">
        <v>1268</v>
      </c>
      <c r="I59" s="15" t="s">
        <v>477</v>
      </c>
      <c r="J59" s="7" t="s">
        <v>477</v>
      </c>
    </row>
    <row r="60" spans="1:10" ht="42">
      <c r="A60" s="6" t="s">
        <v>14</v>
      </c>
      <c r="B60" s="6" t="s">
        <v>27</v>
      </c>
      <c r="D60" s="6" t="s">
        <v>674</v>
      </c>
      <c r="E60" s="6" t="s">
        <v>138</v>
      </c>
      <c r="F60" s="6">
        <v>1</v>
      </c>
      <c r="G60" s="6" t="s">
        <v>23</v>
      </c>
      <c r="H60" s="6" t="s">
        <v>1000</v>
      </c>
      <c r="I60" s="15" t="s">
        <v>476</v>
      </c>
      <c r="J60" s="7" t="s">
        <v>476</v>
      </c>
    </row>
    <row r="61" spans="1:10" ht="42">
      <c r="A61" s="6" t="s">
        <v>14</v>
      </c>
      <c r="B61" s="6" t="s">
        <v>27</v>
      </c>
      <c r="D61" s="6" t="s">
        <v>674</v>
      </c>
      <c r="E61" s="6" t="s">
        <v>138</v>
      </c>
      <c r="F61" s="6">
        <v>1.75</v>
      </c>
      <c r="G61" s="6" t="s">
        <v>23</v>
      </c>
      <c r="H61" s="6" t="s">
        <v>1023</v>
      </c>
      <c r="I61" s="15" t="s">
        <v>491</v>
      </c>
      <c r="J61" s="7" t="s">
        <v>491</v>
      </c>
    </row>
    <row r="62" spans="1:10" ht="42">
      <c r="A62" s="6" t="s">
        <v>14</v>
      </c>
      <c r="B62" s="6" t="s">
        <v>27</v>
      </c>
      <c r="D62" s="6" t="s">
        <v>676</v>
      </c>
      <c r="E62" s="6" t="s">
        <v>104</v>
      </c>
      <c r="F62" s="6">
        <v>1</v>
      </c>
      <c r="G62" s="6" t="s">
        <v>23</v>
      </c>
      <c r="H62" s="6" t="s">
        <v>1001</v>
      </c>
      <c r="I62" s="15" t="s">
        <v>478</v>
      </c>
      <c r="J62" s="7" t="s">
        <v>478</v>
      </c>
    </row>
    <row r="63" spans="1:10" ht="42">
      <c r="A63" s="6" t="s">
        <v>14</v>
      </c>
      <c r="B63" s="6" t="s">
        <v>27</v>
      </c>
      <c r="D63" s="6" t="s">
        <v>676</v>
      </c>
      <c r="E63" s="6" t="s">
        <v>104</v>
      </c>
      <c r="F63" s="6">
        <v>2</v>
      </c>
      <c r="G63" s="6" t="s">
        <v>23</v>
      </c>
      <c r="H63" s="6" t="s">
        <v>1002</v>
      </c>
      <c r="I63" s="15" t="s">
        <v>478</v>
      </c>
      <c r="J63" s="15" t="s">
        <v>478</v>
      </c>
    </row>
    <row r="64" spans="1:10" ht="42">
      <c r="A64" s="6" t="s">
        <v>14</v>
      </c>
      <c r="B64" s="6" t="s">
        <v>27</v>
      </c>
      <c r="D64" s="6" t="s">
        <v>676</v>
      </c>
      <c r="E64" s="6" t="s">
        <v>104</v>
      </c>
      <c r="F64" s="6">
        <v>1.75</v>
      </c>
      <c r="G64" s="6" t="s">
        <v>23</v>
      </c>
      <c r="H64" s="6" t="s">
        <v>1003</v>
      </c>
      <c r="I64" s="15" t="s">
        <v>478</v>
      </c>
      <c r="J64" s="7" t="s">
        <v>478</v>
      </c>
    </row>
    <row r="65" spans="1:10" ht="42">
      <c r="A65" s="6" t="s">
        <v>14</v>
      </c>
      <c r="B65" s="6" t="s">
        <v>27</v>
      </c>
      <c r="D65" s="6" t="s">
        <v>677</v>
      </c>
      <c r="E65" s="6" t="s">
        <v>114</v>
      </c>
      <c r="F65" s="6">
        <v>1.75</v>
      </c>
      <c r="G65" s="6" t="s">
        <v>23</v>
      </c>
      <c r="H65" s="6" t="s">
        <v>1269</v>
      </c>
      <c r="I65" s="15" t="s">
        <v>479</v>
      </c>
      <c r="J65" s="7" t="s">
        <v>479</v>
      </c>
    </row>
    <row r="66" spans="1:10" s="14" customFormat="1" ht="56">
      <c r="A66" s="14" t="s">
        <v>14</v>
      </c>
      <c r="B66" s="14" t="s">
        <v>27</v>
      </c>
      <c r="D66" s="14" t="s">
        <v>679</v>
      </c>
      <c r="E66" s="14" t="s">
        <v>105</v>
      </c>
      <c r="F66" s="14">
        <v>250</v>
      </c>
      <c r="G66" s="14" t="s">
        <v>20</v>
      </c>
      <c r="H66" s="14" t="s">
        <v>1270</v>
      </c>
      <c r="I66" s="15" t="s">
        <v>480</v>
      </c>
      <c r="J66" s="15" t="s">
        <v>480</v>
      </c>
    </row>
    <row r="67" spans="1:10" ht="56">
      <c r="A67" s="6" t="s">
        <v>14</v>
      </c>
      <c r="B67" s="6" t="s">
        <v>27</v>
      </c>
      <c r="D67" s="6" t="s">
        <v>678</v>
      </c>
      <c r="E67" s="6" t="s">
        <v>115</v>
      </c>
      <c r="F67" s="6">
        <v>1</v>
      </c>
      <c r="G67" s="6" t="s">
        <v>23</v>
      </c>
      <c r="H67" s="6" t="s">
        <v>1004</v>
      </c>
      <c r="I67" s="15" t="s">
        <v>480</v>
      </c>
      <c r="J67" s="7" t="s">
        <v>480</v>
      </c>
    </row>
    <row r="68" spans="1:10" ht="42">
      <c r="A68" s="6" t="s">
        <v>14</v>
      </c>
      <c r="B68" s="6" t="s">
        <v>27</v>
      </c>
      <c r="D68" s="6" t="s">
        <v>696</v>
      </c>
      <c r="E68" s="6" t="s">
        <v>121</v>
      </c>
      <c r="F68" s="6">
        <v>500</v>
      </c>
      <c r="G68" s="6" t="s">
        <v>20</v>
      </c>
      <c r="H68" s="6" t="s">
        <v>1025</v>
      </c>
      <c r="I68" s="15" t="s">
        <v>492</v>
      </c>
      <c r="J68" s="7" t="s">
        <v>492</v>
      </c>
    </row>
    <row r="69" spans="1:10" ht="42">
      <c r="A69" s="6" t="s">
        <v>14</v>
      </c>
      <c r="B69" s="6" t="s">
        <v>27</v>
      </c>
      <c r="D69" s="6" t="s">
        <v>680</v>
      </c>
      <c r="E69" s="6" t="s">
        <v>107</v>
      </c>
      <c r="F69" s="6">
        <v>1</v>
      </c>
      <c r="G69" s="6" t="s">
        <v>23</v>
      </c>
      <c r="H69" s="6" t="s">
        <v>1271</v>
      </c>
      <c r="I69" s="15" t="s">
        <v>481</v>
      </c>
      <c r="J69" s="7" t="s">
        <v>481</v>
      </c>
    </row>
    <row r="70" spans="1:10" s="14" customFormat="1" ht="42">
      <c r="A70" s="14" t="s">
        <v>14</v>
      </c>
      <c r="B70" s="14" t="s">
        <v>27</v>
      </c>
      <c r="D70" s="14" t="s">
        <v>696</v>
      </c>
      <c r="E70" s="14" t="s">
        <v>121</v>
      </c>
      <c r="F70" s="14">
        <v>2</v>
      </c>
      <c r="G70" s="14" t="s">
        <v>23</v>
      </c>
      <c r="H70" s="14" t="s">
        <v>1024</v>
      </c>
      <c r="I70" s="15" t="s">
        <v>492</v>
      </c>
      <c r="J70" s="15" t="s">
        <v>492</v>
      </c>
    </row>
    <row r="71" spans="1:10" s="14" customFormat="1" ht="42">
      <c r="A71" s="14" t="s">
        <v>14</v>
      </c>
      <c r="B71" s="14" t="s">
        <v>27</v>
      </c>
      <c r="D71" s="14" t="s">
        <v>682</v>
      </c>
      <c r="E71" s="14" t="s">
        <v>117</v>
      </c>
      <c r="F71" s="14">
        <v>200</v>
      </c>
      <c r="G71" s="14" t="s">
        <v>20</v>
      </c>
      <c r="H71" s="14" t="s">
        <v>1272</v>
      </c>
      <c r="I71" s="15" t="s">
        <v>482</v>
      </c>
      <c r="J71" s="15" t="s">
        <v>482</v>
      </c>
    </row>
    <row r="72" spans="1:10" ht="42">
      <c r="A72" s="6" t="s">
        <v>14</v>
      </c>
      <c r="B72" s="6" t="s">
        <v>27</v>
      </c>
      <c r="D72" s="6" t="s">
        <v>681</v>
      </c>
      <c r="E72" s="6" t="s">
        <v>116</v>
      </c>
      <c r="F72" s="6">
        <v>1</v>
      </c>
      <c r="G72" s="6" t="s">
        <v>23</v>
      </c>
      <c r="H72" s="6" t="s">
        <v>1005</v>
      </c>
      <c r="I72" s="15" t="s">
        <v>482</v>
      </c>
      <c r="J72" s="7" t="s">
        <v>482</v>
      </c>
    </row>
    <row r="73" spans="1:10" ht="42">
      <c r="A73" s="6" t="s">
        <v>14</v>
      </c>
      <c r="B73" s="6" t="s">
        <v>27</v>
      </c>
      <c r="D73" s="6" t="s">
        <v>681</v>
      </c>
      <c r="E73" s="6" t="s">
        <v>116</v>
      </c>
      <c r="F73" s="6">
        <v>2</v>
      </c>
      <c r="G73" s="6" t="s">
        <v>23</v>
      </c>
      <c r="H73" s="6" t="s">
        <v>1006</v>
      </c>
      <c r="I73" s="15" t="s">
        <v>482</v>
      </c>
      <c r="J73" s="7" t="s">
        <v>482</v>
      </c>
    </row>
    <row r="74" spans="1:10" ht="42">
      <c r="A74" s="6" t="s">
        <v>10</v>
      </c>
      <c r="B74" s="6" t="s">
        <v>30</v>
      </c>
      <c r="D74" s="6" t="s">
        <v>606</v>
      </c>
      <c r="E74" s="6" t="s">
        <v>61</v>
      </c>
      <c r="F74" s="6">
        <v>30</v>
      </c>
      <c r="G74" s="6" t="s">
        <v>58</v>
      </c>
      <c r="H74" s="6" t="s">
        <v>955</v>
      </c>
      <c r="I74" s="15" t="s">
        <v>416</v>
      </c>
      <c r="J74" s="7" t="s">
        <v>416</v>
      </c>
    </row>
    <row r="75" spans="1:10" ht="42">
      <c r="A75" s="6" t="s">
        <v>10</v>
      </c>
      <c r="B75" s="6" t="s">
        <v>30</v>
      </c>
      <c r="D75" s="6" t="s">
        <v>607</v>
      </c>
      <c r="E75" s="6" t="s">
        <v>57</v>
      </c>
      <c r="F75" s="6">
        <v>40</v>
      </c>
      <c r="G75" s="6" t="s">
        <v>58</v>
      </c>
      <c r="H75" s="6" t="s">
        <v>956</v>
      </c>
      <c r="I75" s="15" t="s">
        <v>417</v>
      </c>
      <c r="J75" s="7" t="s">
        <v>417</v>
      </c>
    </row>
    <row r="76" spans="1:10" ht="28">
      <c r="A76" s="6" t="s">
        <v>10</v>
      </c>
      <c r="B76" s="6" t="s">
        <v>30</v>
      </c>
      <c r="D76" s="6" t="s">
        <v>608</v>
      </c>
      <c r="E76" s="6" t="s">
        <v>31</v>
      </c>
      <c r="F76" s="6">
        <v>10</v>
      </c>
      <c r="G76" s="6" t="s">
        <v>58</v>
      </c>
      <c r="H76" s="6" t="s">
        <v>957</v>
      </c>
      <c r="I76" s="15" t="s">
        <v>418</v>
      </c>
      <c r="J76" s="7" t="s">
        <v>418</v>
      </c>
    </row>
    <row r="77" spans="1:10" ht="42">
      <c r="A77" s="6" t="s">
        <v>10</v>
      </c>
      <c r="B77" s="6" t="s">
        <v>30</v>
      </c>
      <c r="D77" s="6" t="s">
        <v>605</v>
      </c>
      <c r="E77" s="6" t="s">
        <v>60</v>
      </c>
      <c r="F77" s="6">
        <v>10</v>
      </c>
      <c r="G77" s="6" t="s">
        <v>58</v>
      </c>
      <c r="H77" s="6" t="s">
        <v>954</v>
      </c>
      <c r="I77" s="15" t="s">
        <v>415</v>
      </c>
      <c r="J77" s="7" t="s">
        <v>415</v>
      </c>
    </row>
    <row r="78" spans="1:10" ht="42">
      <c r="A78" s="6" t="s">
        <v>10</v>
      </c>
      <c r="B78" s="6" t="s">
        <v>30</v>
      </c>
      <c r="D78" s="6" t="s">
        <v>609</v>
      </c>
      <c r="E78" s="6" t="s">
        <v>62</v>
      </c>
      <c r="F78" s="6">
        <v>15</v>
      </c>
      <c r="G78" s="6" t="s">
        <v>58</v>
      </c>
      <c r="H78" s="6" t="s">
        <v>958</v>
      </c>
      <c r="I78" s="15" t="s">
        <v>419</v>
      </c>
      <c r="J78" s="7" t="s">
        <v>419</v>
      </c>
    </row>
    <row r="79" spans="1:10" ht="42">
      <c r="A79" s="6" t="s">
        <v>9</v>
      </c>
      <c r="B79" s="6" t="s">
        <v>30</v>
      </c>
      <c r="D79" s="6" t="s">
        <v>610</v>
      </c>
      <c r="E79" s="6" t="s">
        <v>32</v>
      </c>
      <c r="F79" s="6">
        <v>40</v>
      </c>
      <c r="G79" s="6" t="s">
        <v>7</v>
      </c>
      <c r="H79" s="6" t="s">
        <v>1243</v>
      </c>
      <c r="I79" s="15" t="s">
        <v>420</v>
      </c>
      <c r="J79" s="7" t="s">
        <v>420</v>
      </c>
    </row>
    <row r="80" spans="1:10" ht="42">
      <c r="A80" s="6" t="s">
        <v>11</v>
      </c>
      <c r="B80" s="6" t="s">
        <v>268</v>
      </c>
      <c r="D80" s="6" t="s">
        <v>893</v>
      </c>
      <c r="E80" s="6" t="s">
        <v>378</v>
      </c>
      <c r="F80" s="6">
        <v>12</v>
      </c>
      <c r="G80" s="6" t="s">
        <v>59</v>
      </c>
      <c r="H80" s="6" t="s">
        <v>1463</v>
      </c>
      <c r="I80" s="15" t="s">
        <v>1352</v>
      </c>
      <c r="J80" s="7" t="s">
        <v>1352</v>
      </c>
    </row>
    <row r="81" spans="1:10" ht="42">
      <c r="A81" s="6" t="s">
        <v>11</v>
      </c>
      <c r="B81" s="6" t="s">
        <v>268</v>
      </c>
      <c r="D81" s="6" t="s">
        <v>892</v>
      </c>
      <c r="E81" s="6" t="s">
        <v>377</v>
      </c>
      <c r="F81" s="6">
        <v>360</v>
      </c>
      <c r="G81" s="6" t="s">
        <v>7</v>
      </c>
      <c r="H81" s="6" t="s">
        <v>1224</v>
      </c>
      <c r="I81" s="15" t="s">
        <v>1351</v>
      </c>
      <c r="J81" s="7" t="s">
        <v>1351</v>
      </c>
    </row>
    <row r="82" spans="1:10" ht="42">
      <c r="A82" s="6" t="s">
        <v>14</v>
      </c>
      <c r="B82" s="6" t="s">
        <v>24</v>
      </c>
      <c r="D82" s="6" t="s">
        <v>687</v>
      </c>
      <c r="E82" s="6" t="s">
        <v>108</v>
      </c>
      <c r="F82" s="6">
        <v>300</v>
      </c>
      <c r="G82" s="6" t="s">
        <v>20</v>
      </c>
      <c r="H82" s="6" t="s">
        <v>1274</v>
      </c>
      <c r="I82" s="15" t="s">
        <v>486</v>
      </c>
      <c r="J82" s="7" t="s">
        <v>486</v>
      </c>
    </row>
    <row r="83" spans="1:10" ht="42">
      <c r="A83" s="6" t="s">
        <v>14</v>
      </c>
      <c r="B83" s="6" t="s">
        <v>24</v>
      </c>
      <c r="D83" s="6" t="s">
        <v>687</v>
      </c>
      <c r="E83" s="6" t="s">
        <v>108</v>
      </c>
      <c r="F83" s="6">
        <v>1.75</v>
      </c>
      <c r="G83" s="6" t="s">
        <v>23</v>
      </c>
      <c r="H83" s="6" t="s">
        <v>1275</v>
      </c>
      <c r="I83" s="15" t="s">
        <v>486</v>
      </c>
      <c r="J83" s="7" t="s">
        <v>486</v>
      </c>
    </row>
    <row r="84" spans="1:10" ht="42">
      <c r="A84" s="6" t="s">
        <v>14</v>
      </c>
      <c r="B84" s="6" t="s">
        <v>24</v>
      </c>
      <c r="D84" s="6" t="s">
        <v>692</v>
      </c>
      <c r="E84" s="6" t="s">
        <v>134</v>
      </c>
      <c r="F84" s="6">
        <v>300</v>
      </c>
      <c r="G84" s="6" t="s">
        <v>20</v>
      </c>
      <c r="H84" s="6" t="s">
        <v>1014</v>
      </c>
      <c r="I84" s="15" t="s">
        <v>490</v>
      </c>
      <c r="J84" s="7" t="s">
        <v>490</v>
      </c>
    </row>
    <row r="85" spans="1:10" s="9" customFormat="1" ht="42">
      <c r="A85" s="14" t="s">
        <v>14</v>
      </c>
      <c r="B85" s="14" t="s">
        <v>24</v>
      </c>
      <c r="C85" s="14"/>
      <c r="D85" s="14" t="s">
        <v>667</v>
      </c>
      <c r="E85" s="14" t="s">
        <v>109</v>
      </c>
      <c r="F85" s="14">
        <v>300</v>
      </c>
      <c r="G85" s="14" t="s">
        <v>20</v>
      </c>
      <c r="H85" s="14" t="s">
        <v>1262</v>
      </c>
      <c r="I85" s="15" t="s">
        <v>470</v>
      </c>
      <c r="J85" s="15" t="s">
        <v>470</v>
      </c>
    </row>
    <row r="86" spans="1:10" ht="42">
      <c r="A86" s="6" t="s">
        <v>14</v>
      </c>
      <c r="B86" s="6" t="s">
        <v>24</v>
      </c>
      <c r="D86" s="6" t="s">
        <v>688</v>
      </c>
      <c r="E86" s="6" t="s">
        <v>119</v>
      </c>
      <c r="F86" s="6">
        <v>1.75</v>
      </c>
      <c r="G86" s="6" t="s">
        <v>23</v>
      </c>
      <c r="H86" s="6" t="s">
        <v>1013</v>
      </c>
      <c r="I86" s="15" t="s">
        <v>486</v>
      </c>
      <c r="J86" s="7" t="s">
        <v>486</v>
      </c>
    </row>
    <row r="87" spans="1:10" ht="28">
      <c r="A87" s="6" t="s">
        <v>14</v>
      </c>
      <c r="B87" s="6" t="s">
        <v>24</v>
      </c>
      <c r="D87" s="6" t="s">
        <v>668</v>
      </c>
      <c r="E87" s="6" t="s">
        <v>110</v>
      </c>
      <c r="F87" s="6">
        <v>1</v>
      </c>
      <c r="G87" s="6" t="s">
        <v>23</v>
      </c>
      <c r="H87" s="6" t="s">
        <v>1263</v>
      </c>
      <c r="I87" s="15" t="s">
        <v>471</v>
      </c>
      <c r="J87" s="7" t="s">
        <v>471</v>
      </c>
    </row>
    <row r="88" spans="1:10" s="2" customFormat="1">
      <c r="A88" s="2" t="s">
        <v>14</v>
      </c>
      <c r="B88" s="2" t="s">
        <v>24</v>
      </c>
      <c r="D88" s="2" t="s">
        <v>668</v>
      </c>
      <c r="E88" s="2" t="s">
        <v>110</v>
      </c>
      <c r="F88" s="2">
        <v>1.75</v>
      </c>
      <c r="G88" s="2" t="s">
        <v>23</v>
      </c>
      <c r="H88" s="2" t="s">
        <v>1276</v>
      </c>
    </row>
    <row r="89" spans="1:10" ht="70">
      <c r="A89" s="6" t="s">
        <v>14</v>
      </c>
      <c r="B89" s="6" t="s">
        <v>24</v>
      </c>
      <c r="D89" s="6" t="s">
        <v>689</v>
      </c>
      <c r="E89" s="6" t="s">
        <v>143</v>
      </c>
      <c r="F89" s="6">
        <v>200</v>
      </c>
      <c r="G89" s="6" t="s">
        <v>20</v>
      </c>
      <c r="H89" s="6" t="s">
        <v>1277</v>
      </c>
      <c r="I89" s="15" t="s">
        <v>487</v>
      </c>
      <c r="J89" s="7" t="s">
        <v>487</v>
      </c>
    </row>
    <row r="90" spans="1:10" ht="42">
      <c r="A90" s="6" t="s">
        <v>14</v>
      </c>
      <c r="B90" s="6" t="s">
        <v>24</v>
      </c>
      <c r="D90" s="6" t="s">
        <v>690</v>
      </c>
      <c r="E90" s="6" t="s">
        <v>144</v>
      </c>
      <c r="F90" s="6">
        <v>1.75</v>
      </c>
      <c r="G90" s="6" t="s">
        <v>23</v>
      </c>
      <c r="H90" s="6" t="s">
        <v>1278</v>
      </c>
      <c r="I90" s="15" t="s">
        <v>488</v>
      </c>
      <c r="J90" s="7" t="s">
        <v>488</v>
      </c>
    </row>
    <row r="91" spans="1:10" ht="42">
      <c r="A91" s="6" t="s">
        <v>14</v>
      </c>
      <c r="B91" s="6" t="s">
        <v>24</v>
      </c>
      <c r="D91" s="6" t="s">
        <v>691</v>
      </c>
      <c r="E91" s="6" t="s">
        <v>107</v>
      </c>
      <c r="F91" s="6">
        <v>1.75</v>
      </c>
      <c r="G91" s="6" t="s">
        <v>23</v>
      </c>
      <c r="H91" s="6" t="s">
        <v>1279</v>
      </c>
      <c r="I91" s="15" t="s">
        <v>489</v>
      </c>
      <c r="J91" s="7" t="s">
        <v>489</v>
      </c>
    </row>
    <row r="92" spans="1:10" ht="28">
      <c r="A92" s="6" t="s">
        <v>14</v>
      </c>
      <c r="B92" s="6" t="s">
        <v>24</v>
      </c>
      <c r="D92" s="6" t="s">
        <v>669</v>
      </c>
      <c r="E92" s="6" t="s">
        <v>111</v>
      </c>
      <c r="F92" s="6">
        <v>250</v>
      </c>
      <c r="G92" s="6" t="s">
        <v>20</v>
      </c>
      <c r="H92" s="6" t="s">
        <v>1264</v>
      </c>
      <c r="I92" s="15" t="s">
        <v>472</v>
      </c>
      <c r="J92" s="7" t="s">
        <v>472</v>
      </c>
    </row>
    <row r="93" spans="1:10" ht="28">
      <c r="A93" s="6" t="s">
        <v>14</v>
      </c>
      <c r="B93" s="6" t="s">
        <v>24</v>
      </c>
      <c r="D93" s="6" t="s">
        <v>669</v>
      </c>
      <c r="E93" s="6" t="s">
        <v>111</v>
      </c>
      <c r="F93" s="6">
        <v>1.75</v>
      </c>
      <c r="G93" s="6" t="s">
        <v>23</v>
      </c>
      <c r="H93" s="6" t="s">
        <v>1280</v>
      </c>
      <c r="I93" s="15" t="s">
        <v>472</v>
      </c>
      <c r="J93" s="7" t="s">
        <v>472</v>
      </c>
    </row>
    <row r="94" spans="1:10" s="14" customFormat="1" ht="56">
      <c r="A94" s="14" t="s">
        <v>12</v>
      </c>
      <c r="B94" s="14" t="s">
        <v>269</v>
      </c>
      <c r="D94" s="14" t="s">
        <v>894</v>
      </c>
      <c r="E94" s="14" t="s">
        <v>270</v>
      </c>
      <c r="F94" s="14">
        <v>50</v>
      </c>
      <c r="G94" s="14" t="s">
        <v>59</v>
      </c>
      <c r="H94" s="14" t="s">
        <v>1464</v>
      </c>
      <c r="I94" s="15" t="s">
        <v>1353</v>
      </c>
      <c r="J94" s="15" t="s">
        <v>1353</v>
      </c>
    </row>
    <row r="95" spans="1:10" ht="56">
      <c r="A95" s="6" t="s">
        <v>12</v>
      </c>
      <c r="B95" s="6" t="s">
        <v>269</v>
      </c>
      <c r="D95" s="6" t="s">
        <v>894</v>
      </c>
      <c r="E95" s="6" t="s">
        <v>270</v>
      </c>
      <c r="F95" s="6">
        <v>100</v>
      </c>
      <c r="G95" s="6" t="s">
        <v>59</v>
      </c>
      <c r="H95" s="6" t="s">
        <v>1465</v>
      </c>
      <c r="I95" s="15" t="s">
        <v>1353</v>
      </c>
      <c r="J95" s="7" t="s">
        <v>1353</v>
      </c>
    </row>
    <row r="96" spans="1:10" ht="56">
      <c r="A96" s="6" t="s">
        <v>12</v>
      </c>
      <c r="B96" s="6" t="s">
        <v>269</v>
      </c>
      <c r="D96" s="6" t="s">
        <v>894</v>
      </c>
      <c r="E96" s="6" t="s">
        <v>270</v>
      </c>
      <c r="F96" s="6">
        <v>200</v>
      </c>
      <c r="G96" s="6" t="s">
        <v>59</v>
      </c>
      <c r="H96" s="6" t="s">
        <v>1466</v>
      </c>
      <c r="I96" s="15" t="s">
        <v>1353</v>
      </c>
      <c r="J96" s="7" t="s">
        <v>1353</v>
      </c>
    </row>
    <row r="97" spans="1:10" ht="56">
      <c r="A97" s="6" t="s">
        <v>11</v>
      </c>
      <c r="B97" s="6" t="s">
        <v>269</v>
      </c>
      <c r="D97" s="6" t="s">
        <v>894</v>
      </c>
      <c r="E97" s="6" t="s">
        <v>270</v>
      </c>
      <c r="F97" s="6">
        <v>210</v>
      </c>
      <c r="G97" s="6" t="s">
        <v>7</v>
      </c>
      <c r="H97" s="6" t="s">
        <v>1225</v>
      </c>
      <c r="I97" s="15" t="s">
        <v>1353</v>
      </c>
      <c r="J97" s="7" t="s">
        <v>1353</v>
      </c>
    </row>
    <row r="98" spans="1:10" ht="42">
      <c r="A98" s="6" t="s">
        <v>12</v>
      </c>
      <c r="B98" s="6" t="s">
        <v>269</v>
      </c>
      <c r="D98" s="6" t="s">
        <v>895</v>
      </c>
      <c r="E98" s="6" t="s">
        <v>272</v>
      </c>
      <c r="F98" s="6">
        <v>25</v>
      </c>
      <c r="G98" s="6" t="s">
        <v>59</v>
      </c>
      <c r="H98" s="6" t="s">
        <v>1467</v>
      </c>
      <c r="I98" s="15" t="s">
        <v>1354</v>
      </c>
      <c r="J98" s="7" t="s">
        <v>1354</v>
      </c>
    </row>
    <row r="99" spans="1:10" ht="56">
      <c r="A99" s="6" t="s">
        <v>12</v>
      </c>
      <c r="B99" s="6" t="s">
        <v>269</v>
      </c>
      <c r="D99" s="6" t="s">
        <v>898</v>
      </c>
      <c r="E99" s="6" t="s">
        <v>379</v>
      </c>
      <c r="F99" s="6">
        <v>25</v>
      </c>
      <c r="G99" s="6" t="s">
        <v>59</v>
      </c>
      <c r="H99" s="6" t="s">
        <v>1468</v>
      </c>
      <c r="I99" s="15" t="s">
        <v>1357</v>
      </c>
      <c r="J99" s="7" t="s">
        <v>1357</v>
      </c>
    </row>
    <row r="100" spans="1:10" ht="42">
      <c r="A100" s="6" t="s">
        <v>12</v>
      </c>
      <c r="B100" s="6" t="s">
        <v>269</v>
      </c>
      <c r="D100" s="6" t="s">
        <v>899</v>
      </c>
      <c r="E100" s="6" t="s">
        <v>275</v>
      </c>
      <c r="F100" s="6">
        <v>25</v>
      </c>
      <c r="G100" s="6" t="s">
        <v>59</v>
      </c>
      <c r="H100" s="6" t="s">
        <v>1469</v>
      </c>
      <c r="I100" s="15" t="s">
        <v>1358</v>
      </c>
      <c r="J100" s="7" t="s">
        <v>1358</v>
      </c>
    </row>
    <row r="101" spans="1:10" ht="42">
      <c r="A101" s="6" t="s">
        <v>12</v>
      </c>
      <c r="B101" s="6" t="s">
        <v>269</v>
      </c>
      <c r="D101" s="6" t="s">
        <v>900</v>
      </c>
      <c r="E101" s="6" t="s">
        <v>276</v>
      </c>
      <c r="F101" s="6">
        <v>25</v>
      </c>
      <c r="G101" s="6" t="s">
        <v>59</v>
      </c>
      <c r="H101" s="6" t="s">
        <v>1470</v>
      </c>
      <c r="I101" s="15" t="s">
        <v>1359</v>
      </c>
      <c r="J101" s="7" t="s">
        <v>1359</v>
      </c>
    </row>
    <row r="102" spans="1:10" ht="42">
      <c r="A102" s="6" t="s">
        <v>12</v>
      </c>
      <c r="B102" s="6" t="s">
        <v>269</v>
      </c>
      <c r="D102" s="6" t="s">
        <v>896</v>
      </c>
      <c r="E102" s="6" t="s">
        <v>273</v>
      </c>
      <c r="F102" s="6">
        <v>25</v>
      </c>
      <c r="G102" s="6" t="s">
        <v>59</v>
      </c>
      <c r="H102" s="6" t="s">
        <v>1471</v>
      </c>
      <c r="I102" s="15" t="s">
        <v>1355</v>
      </c>
      <c r="J102" s="7" t="s">
        <v>1355</v>
      </c>
    </row>
    <row r="103" spans="1:10" ht="28">
      <c r="A103" s="6" t="s">
        <v>12</v>
      </c>
      <c r="B103" s="6" t="s">
        <v>269</v>
      </c>
      <c r="D103" s="6" t="s">
        <v>901</v>
      </c>
      <c r="E103" s="6" t="s">
        <v>277</v>
      </c>
      <c r="F103" s="6">
        <v>25</v>
      </c>
      <c r="G103" s="6" t="s">
        <v>59</v>
      </c>
      <c r="H103" s="6" t="s">
        <v>1472</v>
      </c>
      <c r="I103" s="15" t="s">
        <v>1360</v>
      </c>
      <c r="J103" s="7" t="s">
        <v>1360</v>
      </c>
    </row>
    <row r="104" spans="1:10" ht="42">
      <c r="A104" s="6" t="s">
        <v>12</v>
      </c>
      <c r="B104" s="6" t="s">
        <v>269</v>
      </c>
      <c r="D104" s="6" t="s">
        <v>897</v>
      </c>
      <c r="E104" s="6" t="s">
        <v>274</v>
      </c>
      <c r="F104" s="6">
        <v>25</v>
      </c>
      <c r="G104" s="6" t="s">
        <v>59</v>
      </c>
      <c r="H104" s="6" t="s">
        <v>1473</v>
      </c>
      <c r="I104" s="15" t="s">
        <v>1356</v>
      </c>
      <c r="J104" s="7" t="s">
        <v>1356</v>
      </c>
    </row>
    <row r="105" spans="1:10" ht="42">
      <c r="A105" s="6" t="s">
        <v>13</v>
      </c>
      <c r="B105" s="6" t="s">
        <v>149</v>
      </c>
      <c r="D105" s="6" t="s">
        <v>710</v>
      </c>
      <c r="E105" s="6" t="s">
        <v>168</v>
      </c>
      <c r="F105" s="6">
        <v>500</v>
      </c>
      <c r="G105" s="6" t="s">
        <v>20</v>
      </c>
      <c r="H105" s="6" t="s">
        <v>1284</v>
      </c>
      <c r="I105" s="15" t="s">
        <v>504</v>
      </c>
      <c r="J105" s="7" t="s">
        <v>504</v>
      </c>
    </row>
    <row r="106" spans="1:10" s="14" customFormat="1" ht="42">
      <c r="A106" s="14" t="s">
        <v>13</v>
      </c>
      <c r="B106" s="14" t="s">
        <v>150</v>
      </c>
      <c r="D106" s="14" t="s">
        <v>711</v>
      </c>
      <c r="E106" s="14" t="s">
        <v>167</v>
      </c>
      <c r="F106" s="14">
        <v>500</v>
      </c>
      <c r="G106" s="14" t="s">
        <v>20</v>
      </c>
      <c r="H106" s="14" t="s">
        <v>1286</v>
      </c>
      <c r="I106" s="15" t="s">
        <v>505</v>
      </c>
      <c r="J106" s="15" t="s">
        <v>505</v>
      </c>
    </row>
    <row r="107" spans="1:10" ht="42">
      <c r="A107" s="6" t="s">
        <v>13</v>
      </c>
      <c r="B107" s="6" t="s">
        <v>150</v>
      </c>
      <c r="D107" s="6" t="s">
        <v>711</v>
      </c>
      <c r="E107" s="6" t="s">
        <v>167</v>
      </c>
      <c r="F107" s="6">
        <v>1.5</v>
      </c>
      <c r="G107" s="6" t="s">
        <v>23</v>
      </c>
      <c r="H107" s="6" t="s">
        <v>1285</v>
      </c>
      <c r="I107" s="15" t="s">
        <v>505</v>
      </c>
      <c r="J107" s="7" t="s">
        <v>505</v>
      </c>
    </row>
    <row r="108" spans="1:10" ht="28">
      <c r="A108" s="6" t="s">
        <v>17</v>
      </c>
      <c r="B108" s="6" t="s">
        <v>250</v>
      </c>
      <c r="D108" s="6" t="s">
        <v>835</v>
      </c>
      <c r="E108" s="6" t="s">
        <v>328</v>
      </c>
      <c r="F108" s="6">
        <v>330</v>
      </c>
      <c r="G108" s="6" t="s">
        <v>20</v>
      </c>
      <c r="H108" s="6" t="s">
        <v>1169</v>
      </c>
      <c r="I108" s="15" t="s">
        <v>1305</v>
      </c>
      <c r="J108" s="7" t="s">
        <v>1305</v>
      </c>
    </row>
    <row r="109" spans="1:10" ht="28">
      <c r="A109" s="6" t="s">
        <v>17</v>
      </c>
      <c r="B109" s="6" t="s">
        <v>250</v>
      </c>
      <c r="D109" s="6" t="s">
        <v>832</v>
      </c>
      <c r="E109" s="6" t="s">
        <v>329</v>
      </c>
      <c r="F109" s="6">
        <v>330</v>
      </c>
      <c r="G109" s="6" t="s">
        <v>20</v>
      </c>
      <c r="H109" s="6" t="s">
        <v>1166</v>
      </c>
      <c r="I109" s="15" t="s">
        <v>1302</v>
      </c>
      <c r="J109" s="7" t="s">
        <v>1302</v>
      </c>
    </row>
    <row r="110" spans="1:10" ht="28">
      <c r="A110" s="6" t="s">
        <v>17</v>
      </c>
      <c r="B110" s="6" t="s">
        <v>250</v>
      </c>
      <c r="D110" s="6" t="s">
        <v>833</v>
      </c>
      <c r="E110" s="6" t="s">
        <v>330</v>
      </c>
      <c r="F110" s="6">
        <v>330</v>
      </c>
      <c r="G110" s="6" t="s">
        <v>20</v>
      </c>
      <c r="H110" s="6" t="s">
        <v>1167</v>
      </c>
      <c r="I110" s="15" t="s">
        <v>1303</v>
      </c>
      <c r="J110" s="7" t="s">
        <v>1303</v>
      </c>
    </row>
    <row r="111" spans="1:10" ht="28">
      <c r="A111" s="6" t="s">
        <v>17</v>
      </c>
      <c r="B111" s="6" t="s">
        <v>250</v>
      </c>
      <c r="D111" s="6" t="s">
        <v>834</v>
      </c>
      <c r="E111" s="6" t="s">
        <v>331</v>
      </c>
      <c r="F111" s="6">
        <v>330</v>
      </c>
      <c r="G111" s="6" t="s">
        <v>20</v>
      </c>
      <c r="H111" s="6" t="s">
        <v>1168</v>
      </c>
      <c r="I111" s="15" t="s">
        <v>1304</v>
      </c>
      <c r="J111" s="7" t="s">
        <v>1304</v>
      </c>
    </row>
    <row r="112" spans="1:10" ht="28">
      <c r="A112" s="6" t="s">
        <v>17</v>
      </c>
      <c r="B112" s="6" t="s">
        <v>250</v>
      </c>
      <c r="D112" s="6" t="s">
        <v>836</v>
      </c>
      <c r="E112" s="6" t="s">
        <v>332</v>
      </c>
      <c r="F112" s="6">
        <v>330</v>
      </c>
      <c r="G112" s="6" t="s">
        <v>20</v>
      </c>
      <c r="H112" s="6" t="s">
        <v>1170</v>
      </c>
      <c r="I112" s="15" t="s">
        <v>1306</v>
      </c>
      <c r="J112" s="7" t="s">
        <v>1306</v>
      </c>
    </row>
    <row r="113" spans="1:10" s="9" customFormat="1" ht="42">
      <c r="A113" s="14" t="s">
        <v>17</v>
      </c>
      <c r="B113" s="14" t="s">
        <v>250</v>
      </c>
      <c r="C113" s="14"/>
      <c r="D113" s="14" t="s">
        <v>838</v>
      </c>
      <c r="E113" s="14" t="s">
        <v>334</v>
      </c>
      <c r="F113" s="14">
        <v>330</v>
      </c>
      <c r="G113" s="14" t="s">
        <v>20</v>
      </c>
      <c r="H113" s="14" t="s">
        <v>1172</v>
      </c>
      <c r="I113" s="15" t="s">
        <v>1308</v>
      </c>
      <c r="J113" s="15" t="s">
        <v>1308</v>
      </c>
    </row>
    <row r="114" spans="1:10" ht="42">
      <c r="A114" s="6" t="s">
        <v>17</v>
      </c>
      <c r="B114" s="6" t="s">
        <v>250</v>
      </c>
      <c r="D114" s="6" t="s">
        <v>839</v>
      </c>
      <c r="E114" s="6" t="s">
        <v>335</v>
      </c>
      <c r="F114" s="6">
        <v>330</v>
      </c>
      <c r="G114" s="6" t="s">
        <v>20</v>
      </c>
      <c r="H114" s="6" t="s">
        <v>1173</v>
      </c>
      <c r="I114" s="15" t="s">
        <v>1309</v>
      </c>
      <c r="J114" s="7" t="s">
        <v>1309</v>
      </c>
    </row>
    <row r="115" spans="1:10" ht="42">
      <c r="A115" s="6" t="s">
        <v>17</v>
      </c>
      <c r="B115" s="6" t="s">
        <v>250</v>
      </c>
      <c r="D115" s="6" t="s">
        <v>837</v>
      </c>
      <c r="E115" s="6" t="s">
        <v>333</v>
      </c>
      <c r="F115" s="6">
        <v>330</v>
      </c>
      <c r="G115" s="6" t="s">
        <v>20</v>
      </c>
      <c r="H115" s="6" t="s">
        <v>1171</v>
      </c>
      <c r="I115" s="15" t="s">
        <v>1307</v>
      </c>
      <c r="J115" s="7" t="s">
        <v>1307</v>
      </c>
    </row>
    <row r="116" spans="1:10" ht="42">
      <c r="A116" s="6" t="s">
        <v>17</v>
      </c>
      <c r="B116" s="6" t="s">
        <v>250</v>
      </c>
      <c r="D116" s="6" t="s">
        <v>840</v>
      </c>
      <c r="E116" s="6" t="s">
        <v>336</v>
      </c>
      <c r="F116" s="6">
        <v>330</v>
      </c>
      <c r="G116" s="6" t="s">
        <v>20</v>
      </c>
      <c r="H116" s="6" t="s">
        <v>1174</v>
      </c>
      <c r="I116" s="15" t="s">
        <v>1310</v>
      </c>
      <c r="J116" s="7" t="s">
        <v>1310</v>
      </c>
    </row>
    <row r="117" spans="1:10" ht="42">
      <c r="A117" s="6" t="s">
        <v>17</v>
      </c>
      <c r="B117" s="6" t="s">
        <v>252</v>
      </c>
      <c r="D117" s="6" t="s">
        <v>846</v>
      </c>
      <c r="E117" s="6" t="s">
        <v>342</v>
      </c>
      <c r="F117" s="6">
        <v>330</v>
      </c>
      <c r="G117" s="6" t="s">
        <v>20</v>
      </c>
      <c r="H117" s="6" t="s">
        <v>1179</v>
      </c>
      <c r="I117" s="15" t="s">
        <v>1316</v>
      </c>
      <c r="J117" s="7" t="s">
        <v>1316</v>
      </c>
    </row>
    <row r="118" spans="1:10" ht="42">
      <c r="A118" s="6" t="s">
        <v>17</v>
      </c>
      <c r="B118" s="6" t="s">
        <v>252</v>
      </c>
      <c r="D118" s="6" t="s">
        <v>842</v>
      </c>
      <c r="E118" s="6" t="s">
        <v>338</v>
      </c>
      <c r="F118" s="6">
        <v>330</v>
      </c>
      <c r="G118" s="6" t="s">
        <v>20</v>
      </c>
      <c r="H118" s="6" t="s">
        <v>1176</v>
      </c>
      <c r="I118" s="15" t="s">
        <v>1312</v>
      </c>
      <c r="J118" s="7" t="s">
        <v>1312</v>
      </c>
    </row>
    <row r="119" spans="1:10" ht="42">
      <c r="A119" s="6" t="s">
        <v>17</v>
      </c>
      <c r="B119" s="6" t="s">
        <v>252</v>
      </c>
      <c r="D119" s="6" t="s">
        <v>843</v>
      </c>
      <c r="E119" s="6" t="s">
        <v>339</v>
      </c>
      <c r="F119" s="6">
        <v>330</v>
      </c>
      <c r="G119" s="6" t="s">
        <v>20</v>
      </c>
      <c r="H119" s="6" t="s">
        <v>1295</v>
      </c>
      <c r="I119" s="15" t="s">
        <v>1313</v>
      </c>
      <c r="J119" s="7" t="s">
        <v>1313</v>
      </c>
    </row>
    <row r="120" spans="1:10" ht="42">
      <c r="A120" s="6" t="s">
        <v>17</v>
      </c>
      <c r="B120" s="6" t="s">
        <v>252</v>
      </c>
      <c r="D120" s="6" t="s">
        <v>844</v>
      </c>
      <c r="E120" s="6" t="s">
        <v>340</v>
      </c>
      <c r="F120" s="6">
        <v>330</v>
      </c>
      <c r="G120" s="6" t="s">
        <v>20</v>
      </c>
      <c r="H120" s="6" t="s">
        <v>1177</v>
      </c>
      <c r="I120" s="15" t="s">
        <v>1314</v>
      </c>
      <c r="J120" s="7" t="s">
        <v>1314</v>
      </c>
    </row>
    <row r="121" spans="1:10" ht="42">
      <c r="A121" s="6" t="s">
        <v>17</v>
      </c>
      <c r="B121" s="6" t="s">
        <v>252</v>
      </c>
      <c r="D121" s="6" t="s">
        <v>841</v>
      </c>
      <c r="E121" s="6" t="s">
        <v>337</v>
      </c>
      <c r="F121" s="6">
        <v>330</v>
      </c>
      <c r="G121" s="6" t="s">
        <v>20</v>
      </c>
      <c r="H121" s="6" t="s">
        <v>1175</v>
      </c>
      <c r="I121" s="15" t="s">
        <v>1311</v>
      </c>
      <c r="J121" s="7" t="s">
        <v>1311</v>
      </c>
    </row>
    <row r="122" spans="1:10" ht="42">
      <c r="A122" s="6" t="s">
        <v>17</v>
      </c>
      <c r="B122" s="6" t="s">
        <v>252</v>
      </c>
      <c r="D122" s="6" t="s">
        <v>845</v>
      </c>
      <c r="E122" s="6" t="s">
        <v>341</v>
      </c>
      <c r="F122" s="6">
        <v>330</v>
      </c>
      <c r="G122" s="6" t="s">
        <v>20</v>
      </c>
      <c r="H122" s="6" t="s">
        <v>1178</v>
      </c>
      <c r="I122" s="15" t="s">
        <v>1315</v>
      </c>
      <c r="J122" s="7" t="s">
        <v>1315</v>
      </c>
    </row>
    <row r="123" spans="1:10" s="14" customFormat="1" ht="42">
      <c r="A123" s="14" t="s">
        <v>13</v>
      </c>
      <c r="B123" s="14" t="s">
        <v>152</v>
      </c>
      <c r="D123" s="14" t="s">
        <v>712</v>
      </c>
      <c r="E123" s="14" t="s">
        <v>161</v>
      </c>
      <c r="F123" s="14">
        <v>450</v>
      </c>
      <c r="G123" s="14" t="s">
        <v>20</v>
      </c>
      <c r="H123" s="14" t="s">
        <v>1055</v>
      </c>
      <c r="I123" s="15" t="s">
        <v>506</v>
      </c>
      <c r="J123" s="15" t="s">
        <v>506</v>
      </c>
    </row>
    <row r="124" spans="1:10" ht="42">
      <c r="A124" s="6" t="s">
        <v>13</v>
      </c>
      <c r="B124" s="6" t="s">
        <v>152</v>
      </c>
      <c r="D124" s="6" t="s">
        <v>712</v>
      </c>
      <c r="E124" s="6" t="s">
        <v>161</v>
      </c>
      <c r="F124" s="6">
        <v>1</v>
      </c>
      <c r="G124" s="6" t="s">
        <v>23</v>
      </c>
      <c r="H124" s="6" t="s">
        <v>1042</v>
      </c>
      <c r="I124" s="15" t="s">
        <v>506</v>
      </c>
      <c r="J124" s="7" t="s">
        <v>506</v>
      </c>
    </row>
    <row r="125" spans="1:10" ht="28">
      <c r="A125" s="6" t="s">
        <v>9</v>
      </c>
      <c r="B125" s="6" t="s">
        <v>33</v>
      </c>
      <c r="D125" s="6" t="s">
        <v>611</v>
      </c>
      <c r="E125" s="6" t="s">
        <v>63</v>
      </c>
      <c r="F125" s="6">
        <v>240</v>
      </c>
      <c r="G125" s="6" t="s">
        <v>20</v>
      </c>
      <c r="H125" s="6" t="s">
        <v>1244</v>
      </c>
      <c r="I125" s="15" t="s">
        <v>421</v>
      </c>
      <c r="J125" s="7" t="s">
        <v>421</v>
      </c>
    </row>
    <row r="126" spans="1:10" s="14" customFormat="1" ht="28">
      <c r="A126" s="14" t="s">
        <v>12</v>
      </c>
      <c r="B126" s="14" t="s">
        <v>278</v>
      </c>
      <c r="D126" s="14" t="s">
        <v>902</v>
      </c>
      <c r="E126" s="14" t="s">
        <v>279</v>
      </c>
      <c r="F126" s="14">
        <v>50</v>
      </c>
      <c r="G126" s="14" t="s">
        <v>59</v>
      </c>
      <c r="H126" s="14" t="s">
        <v>1474</v>
      </c>
      <c r="I126" s="15" t="s">
        <v>1361</v>
      </c>
      <c r="J126" s="15" t="s">
        <v>1361</v>
      </c>
    </row>
    <row r="127" spans="1:10" ht="28">
      <c r="A127" s="6" t="s">
        <v>12</v>
      </c>
      <c r="B127" s="6" t="s">
        <v>278</v>
      </c>
      <c r="D127" s="6" t="s">
        <v>902</v>
      </c>
      <c r="E127" s="6" t="s">
        <v>279</v>
      </c>
      <c r="F127" s="6">
        <v>100</v>
      </c>
      <c r="G127" s="6" t="s">
        <v>59</v>
      </c>
      <c r="H127" s="6" t="s">
        <v>1475</v>
      </c>
      <c r="I127" s="15" t="s">
        <v>1361</v>
      </c>
      <c r="J127" s="7" t="s">
        <v>1361</v>
      </c>
    </row>
    <row r="128" spans="1:10" s="14" customFormat="1" ht="28">
      <c r="A128" s="14" t="s">
        <v>11</v>
      </c>
      <c r="B128" s="14" t="s">
        <v>278</v>
      </c>
      <c r="D128" s="14" t="s">
        <v>902</v>
      </c>
      <c r="E128" s="14" t="s">
        <v>279</v>
      </c>
      <c r="F128" s="14">
        <v>34</v>
      </c>
      <c r="G128" s="14" t="s">
        <v>7</v>
      </c>
      <c r="H128" s="14" t="s">
        <v>1227</v>
      </c>
      <c r="I128" s="15" t="s">
        <v>1361</v>
      </c>
      <c r="J128" s="15" t="s">
        <v>1361</v>
      </c>
    </row>
    <row r="129" spans="1:12" ht="28">
      <c r="A129" s="6" t="s">
        <v>11</v>
      </c>
      <c r="B129" s="6" t="s">
        <v>278</v>
      </c>
      <c r="D129" s="6" t="s">
        <v>902</v>
      </c>
      <c r="E129" s="6" t="s">
        <v>279</v>
      </c>
      <c r="F129" s="6">
        <v>250</v>
      </c>
      <c r="G129" s="6" t="s">
        <v>7</v>
      </c>
      <c r="H129" s="6" t="s">
        <v>1226</v>
      </c>
      <c r="I129" s="15" t="s">
        <v>1361</v>
      </c>
      <c r="J129" s="7" t="s">
        <v>1361</v>
      </c>
    </row>
    <row r="130" spans="1:12" ht="28">
      <c r="A130" s="6" t="s">
        <v>11</v>
      </c>
      <c r="B130" s="6" t="s">
        <v>278</v>
      </c>
      <c r="D130" s="6" t="s">
        <v>902</v>
      </c>
      <c r="E130" s="6" t="s">
        <v>279</v>
      </c>
      <c r="F130" s="6">
        <v>400</v>
      </c>
      <c r="G130" s="6" t="s">
        <v>7</v>
      </c>
      <c r="H130" s="6" t="s">
        <v>1228</v>
      </c>
      <c r="I130" s="15" t="s">
        <v>1361</v>
      </c>
      <c r="J130" s="7" t="s">
        <v>1361</v>
      </c>
    </row>
    <row r="131" spans="1:12" ht="42">
      <c r="A131" s="6" t="s">
        <v>17</v>
      </c>
      <c r="B131" s="6" t="s">
        <v>248</v>
      </c>
      <c r="D131" s="6" t="s">
        <v>847</v>
      </c>
      <c r="E131" s="6" t="s">
        <v>253</v>
      </c>
      <c r="F131" s="6">
        <v>250</v>
      </c>
      <c r="G131" s="6" t="s">
        <v>20</v>
      </c>
      <c r="H131" s="6" t="s">
        <v>1180</v>
      </c>
      <c r="I131" s="15" t="s">
        <v>1317</v>
      </c>
      <c r="J131" s="7" t="s">
        <v>1317</v>
      </c>
    </row>
    <row r="132" spans="1:12" ht="42">
      <c r="A132" s="6" t="s">
        <v>11</v>
      </c>
      <c r="B132" s="6" t="s">
        <v>280</v>
      </c>
      <c r="D132" s="6" t="s">
        <v>903</v>
      </c>
      <c r="E132" s="6" t="s">
        <v>276</v>
      </c>
      <c r="F132" s="6">
        <v>1</v>
      </c>
      <c r="G132" s="6" t="s">
        <v>23</v>
      </c>
      <c r="H132" s="6" t="s">
        <v>1229</v>
      </c>
      <c r="I132" s="11" t="s">
        <v>1362</v>
      </c>
      <c r="J132" s="11" t="s">
        <v>1362</v>
      </c>
    </row>
    <row r="133" spans="1:12" ht="42">
      <c r="A133" s="6" t="s">
        <v>11</v>
      </c>
      <c r="B133" s="6" t="s">
        <v>280</v>
      </c>
      <c r="D133" s="6" t="s">
        <v>904</v>
      </c>
      <c r="E133" s="6" t="s">
        <v>380</v>
      </c>
      <c r="F133" s="6">
        <v>1</v>
      </c>
      <c r="G133" s="6" t="s">
        <v>23</v>
      </c>
      <c r="H133" s="6" t="s">
        <v>1230</v>
      </c>
      <c r="I133" s="11" t="s">
        <v>1363</v>
      </c>
      <c r="J133" s="11" t="s">
        <v>1363</v>
      </c>
    </row>
    <row r="134" spans="1:12" ht="42">
      <c r="A134" s="6" t="s">
        <v>11</v>
      </c>
      <c r="B134" s="6" t="s">
        <v>280</v>
      </c>
      <c r="D134" s="6" t="s">
        <v>905</v>
      </c>
      <c r="E134" s="6" t="s">
        <v>381</v>
      </c>
      <c r="F134" s="6">
        <v>1</v>
      </c>
      <c r="G134" s="6" t="s">
        <v>23</v>
      </c>
      <c r="H134" s="6" t="s">
        <v>1231</v>
      </c>
      <c r="I134" s="11" t="s">
        <v>1364</v>
      </c>
      <c r="J134" s="11" t="s">
        <v>1364</v>
      </c>
    </row>
    <row r="135" spans="1:12" s="9" customFormat="1" ht="42">
      <c r="A135" s="14" t="s">
        <v>11</v>
      </c>
      <c r="B135" s="14" t="s">
        <v>280</v>
      </c>
      <c r="C135" s="14"/>
      <c r="D135" s="14" t="s">
        <v>906</v>
      </c>
      <c r="E135" s="14" t="s">
        <v>382</v>
      </c>
      <c r="F135" s="14">
        <v>1</v>
      </c>
      <c r="G135" s="14" t="s">
        <v>23</v>
      </c>
      <c r="H135" s="14" t="s">
        <v>1232</v>
      </c>
      <c r="I135" s="11" t="s">
        <v>1365</v>
      </c>
      <c r="J135" s="11" t="s">
        <v>1365</v>
      </c>
    </row>
    <row r="136" spans="1:12" ht="28">
      <c r="A136" s="6" t="s">
        <v>17</v>
      </c>
      <c r="B136" s="6" t="s">
        <v>254</v>
      </c>
      <c r="D136" s="6" t="s">
        <v>848</v>
      </c>
      <c r="E136" s="6" t="s">
        <v>251</v>
      </c>
      <c r="F136" s="6">
        <v>300</v>
      </c>
      <c r="G136" s="6" t="s">
        <v>20</v>
      </c>
      <c r="H136" s="6" t="s">
        <v>1181</v>
      </c>
      <c r="I136" s="15" t="s">
        <v>1318</v>
      </c>
      <c r="J136" s="7" t="s">
        <v>1318</v>
      </c>
    </row>
    <row r="137" spans="1:12" ht="28">
      <c r="A137" s="6" t="s">
        <v>17</v>
      </c>
      <c r="B137" s="6" t="s">
        <v>254</v>
      </c>
      <c r="D137" s="6" t="s">
        <v>849</v>
      </c>
      <c r="E137" s="6" t="s">
        <v>343</v>
      </c>
      <c r="F137" s="6">
        <v>340</v>
      </c>
      <c r="G137" s="6" t="s">
        <v>20</v>
      </c>
      <c r="H137" s="6" t="s">
        <v>1182</v>
      </c>
      <c r="I137" s="15" t="s">
        <v>1319</v>
      </c>
      <c r="J137" s="7" t="s">
        <v>1319</v>
      </c>
    </row>
    <row r="138" spans="1:12" ht="28">
      <c r="A138" s="6" t="s">
        <v>17</v>
      </c>
      <c r="B138" s="6" t="s">
        <v>254</v>
      </c>
      <c r="D138" s="6" t="s">
        <v>850</v>
      </c>
      <c r="E138" s="6" t="s">
        <v>344</v>
      </c>
      <c r="F138" s="6">
        <v>340</v>
      </c>
      <c r="G138" s="6" t="s">
        <v>20</v>
      </c>
      <c r="H138" s="6" t="s">
        <v>1183</v>
      </c>
      <c r="I138" s="15" t="s">
        <v>1320</v>
      </c>
      <c r="J138" s="7" t="s">
        <v>1320</v>
      </c>
    </row>
    <row r="139" spans="1:12" ht="28">
      <c r="A139" s="6" t="s">
        <v>17</v>
      </c>
      <c r="B139" s="6" t="s">
        <v>254</v>
      </c>
      <c r="D139" s="6" t="s">
        <v>851</v>
      </c>
      <c r="E139" s="6" t="s">
        <v>345</v>
      </c>
      <c r="F139" s="6">
        <v>300</v>
      </c>
      <c r="G139" s="6" t="s">
        <v>20</v>
      </c>
      <c r="H139" s="6" t="s">
        <v>1184</v>
      </c>
      <c r="I139" s="15" t="s">
        <v>1321</v>
      </c>
      <c r="J139" s="7" t="s">
        <v>1321</v>
      </c>
    </row>
    <row r="140" spans="1:12" ht="84">
      <c r="A140" s="6" t="s">
        <v>9</v>
      </c>
      <c r="B140" s="6" t="s">
        <v>34</v>
      </c>
      <c r="D140" s="6" t="s">
        <v>625</v>
      </c>
      <c r="E140" s="6" t="s">
        <v>81</v>
      </c>
      <c r="F140" s="6">
        <v>200</v>
      </c>
      <c r="G140" s="6" t="s">
        <v>7</v>
      </c>
      <c r="H140" s="6" t="s">
        <v>1410</v>
      </c>
      <c r="I140" s="15" t="s">
        <v>438</v>
      </c>
      <c r="J140" s="7" t="s">
        <v>438</v>
      </c>
      <c r="L140" s="1"/>
    </row>
    <row r="141" spans="1:12" ht="28">
      <c r="A141" s="6" t="s">
        <v>9</v>
      </c>
      <c r="B141" s="6" t="s">
        <v>34</v>
      </c>
      <c r="D141" s="14" t="s">
        <v>625</v>
      </c>
      <c r="E141" s="14" t="s">
        <v>81</v>
      </c>
      <c r="F141" s="6">
        <v>450</v>
      </c>
      <c r="G141" s="6" t="s">
        <v>7</v>
      </c>
      <c r="H141" s="14" t="s">
        <v>1247</v>
      </c>
      <c r="I141" s="15" t="s">
        <v>422</v>
      </c>
      <c r="J141" s="7" t="s">
        <v>422</v>
      </c>
    </row>
    <row r="142" spans="1:12" ht="42">
      <c r="A142" s="6" t="s">
        <v>9</v>
      </c>
      <c r="B142" s="6" t="s">
        <v>34</v>
      </c>
      <c r="D142" s="6" t="s">
        <v>626</v>
      </c>
      <c r="E142" s="6" t="s">
        <v>47</v>
      </c>
      <c r="F142" s="6">
        <v>450</v>
      </c>
      <c r="G142" s="6" t="s">
        <v>7</v>
      </c>
      <c r="H142" s="6" t="s">
        <v>1248</v>
      </c>
      <c r="I142" s="15" t="s">
        <v>439</v>
      </c>
      <c r="J142" s="7" t="s">
        <v>439</v>
      </c>
    </row>
    <row r="143" spans="1:12" ht="56">
      <c r="A143" s="6" t="s">
        <v>16</v>
      </c>
      <c r="B143" s="6" t="s">
        <v>186</v>
      </c>
      <c r="D143" s="6" t="s">
        <v>750</v>
      </c>
      <c r="E143" s="6" t="s">
        <v>222</v>
      </c>
      <c r="F143" s="6">
        <v>1.77</v>
      </c>
      <c r="G143" s="6" t="s">
        <v>23</v>
      </c>
      <c r="H143" s="6" t="s">
        <v>1088</v>
      </c>
      <c r="I143" s="15" t="s">
        <v>538</v>
      </c>
      <c r="J143" s="7" t="s">
        <v>538</v>
      </c>
    </row>
    <row r="144" spans="1:12" ht="42">
      <c r="A144" s="6" t="s">
        <v>16</v>
      </c>
      <c r="B144" s="6" t="s">
        <v>186</v>
      </c>
      <c r="D144" s="6" t="s">
        <v>751</v>
      </c>
      <c r="E144" s="6" t="s">
        <v>223</v>
      </c>
      <c r="F144" s="6">
        <v>2</v>
      </c>
      <c r="G144" s="6" t="s">
        <v>23</v>
      </c>
      <c r="H144" s="6" t="s">
        <v>1089</v>
      </c>
      <c r="I144" s="15" t="s">
        <v>539</v>
      </c>
      <c r="J144" s="7" t="s">
        <v>539</v>
      </c>
    </row>
    <row r="145" spans="1:10">
      <c r="A145" s="6" t="s">
        <v>16</v>
      </c>
      <c r="B145" s="6" t="s">
        <v>186</v>
      </c>
      <c r="D145" s="6" t="s">
        <v>753</v>
      </c>
      <c r="E145" s="6" t="s">
        <v>188</v>
      </c>
      <c r="F145" s="6">
        <v>330</v>
      </c>
      <c r="G145" s="6" t="s">
        <v>20</v>
      </c>
      <c r="H145" s="6" t="s">
        <v>1091</v>
      </c>
      <c r="I145" s="14"/>
      <c r="J145" s="14"/>
    </row>
    <row r="146" spans="1:10" ht="56">
      <c r="A146" s="6" t="s">
        <v>16</v>
      </c>
      <c r="B146" s="6" t="s">
        <v>186</v>
      </c>
      <c r="D146" s="6" t="s">
        <v>752</v>
      </c>
      <c r="E146" s="6" t="s">
        <v>187</v>
      </c>
      <c r="F146" s="6">
        <v>330</v>
      </c>
      <c r="G146" s="6" t="s">
        <v>20</v>
      </c>
      <c r="H146" s="6" t="s">
        <v>1090</v>
      </c>
      <c r="I146" s="15" t="s">
        <v>540</v>
      </c>
      <c r="J146" s="7" t="s">
        <v>540</v>
      </c>
    </row>
    <row r="147" spans="1:10" ht="42">
      <c r="A147" s="6" t="s">
        <v>16</v>
      </c>
      <c r="B147" s="6" t="s">
        <v>189</v>
      </c>
      <c r="D147" s="6" t="s">
        <v>754</v>
      </c>
      <c r="E147" s="6" t="s">
        <v>123</v>
      </c>
      <c r="F147" s="6">
        <v>1</v>
      </c>
      <c r="G147" s="6" t="s">
        <v>23</v>
      </c>
      <c r="H147" s="6" t="s">
        <v>1092</v>
      </c>
      <c r="I147" s="15" t="s">
        <v>541</v>
      </c>
      <c r="J147" s="7" t="s">
        <v>541</v>
      </c>
    </row>
    <row r="148" spans="1:10" ht="42">
      <c r="A148" s="6" t="s">
        <v>16</v>
      </c>
      <c r="B148" s="6" t="s">
        <v>189</v>
      </c>
      <c r="D148" s="6" t="s">
        <v>767</v>
      </c>
      <c r="E148" s="6" t="s">
        <v>229</v>
      </c>
      <c r="F148" s="6">
        <v>1</v>
      </c>
      <c r="G148" s="6" t="s">
        <v>23</v>
      </c>
      <c r="H148" s="6" t="s">
        <v>1105</v>
      </c>
      <c r="I148" s="15" t="s">
        <v>554</v>
      </c>
      <c r="J148" s="7" t="s">
        <v>554</v>
      </c>
    </row>
    <row r="149" spans="1:10" ht="42">
      <c r="A149" s="6" t="s">
        <v>16</v>
      </c>
      <c r="B149" s="6" t="s">
        <v>189</v>
      </c>
      <c r="D149" s="6" t="s">
        <v>755</v>
      </c>
      <c r="E149" s="6" t="s">
        <v>224</v>
      </c>
      <c r="F149" s="6">
        <v>1</v>
      </c>
      <c r="G149" s="6" t="s">
        <v>23</v>
      </c>
      <c r="H149" s="6" t="s">
        <v>1093</v>
      </c>
      <c r="I149" s="15" t="s">
        <v>542</v>
      </c>
      <c r="J149" s="7" t="s">
        <v>542</v>
      </c>
    </row>
    <row r="150" spans="1:10" ht="42">
      <c r="A150" s="6" t="s">
        <v>16</v>
      </c>
      <c r="B150" s="6" t="s">
        <v>189</v>
      </c>
      <c r="D150" s="6" t="s">
        <v>766</v>
      </c>
      <c r="E150" s="6" t="s">
        <v>228</v>
      </c>
      <c r="F150" s="6">
        <v>1</v>
      </c>
      <c r="G150" s="6" t="s">
        <v>23</v>
      </c>
      <c r="H150" s="6" t="s">
        <v>1104</v>
      </c>
      <c r="I150" s="15" t="s">
        <v>553</v>
      </c>
      <c r="J150" s="7" t="s">
        <v>553</v>
      </c>
    </row>
    <row r="151" spans="1:10" ht="42">
      <c r="A151" s="6" t="s">
        <v>16</v>
      </c>
      <c r="B151" s="6" t="s">
        <v>189</v>
      </c>
      <c r="D151" s="6" t="s">
        <v>757</v>
      </c>
      <c r="E151" s="6" t="s">
        <v>190</v>
      </c>
      <c r="F151" s="6">
        <v>1</v>
      </c>
      <c r="G151" s="6" t="s">
        <v>23</v>
      </c>
      <c r="H151" s="6" t="s">
        <v>1095</v>
      </c>
      <c r="I151" s="15" t="s">
        <v>544</v>
      </c>
      <c r="J151" s="7" t="s">
        <v>544</v>
      </c>
    </row>
    <row r="152" spans="1:10" ht="42">
      <c r="A152" s="6" t="s">
        <v>16</v>
      </c>
      <c r="B152" s="6" t="s">
        <v>189</v>
      </c>
      <c r="D152" s="6" t="s">
        <v>758</v>
      </c>
      <c r="E152" s="6" t="s">
        <v>104</v>
      </c>
      <c r="F152" s="6">
        <v>1</v>
      </c>
      <c r="G152" s="6" t="s">
        <v>23</v>
      </c>
      <c r="H152" s="6" t="s">
        <v>1096</v>
      </c>
      <c r="I152" s="15" t="s">
        <v>545</v>
      </c>
      <c r="J152" s="7" t="s">
        <v>545</v>
      </c>
    </row>
    <row r="153" spans="1:10" ht="42">
      <c r="A153" s="6" t="s">
        <v>16</v>
      </c>
      <c r="B153" s="6" t="s">
        <v>189</v>
      </c>
      <c r="D153" s="6" t="s">
        <v>768</v>
      </c>
      <c r="E153" s="6" t="s">
        <v>230</v>
      </c>
      <c r="F153" s="6">
        <v>1</v>
      </c>
      <c r="G153" s="6" t="s">
        <v>23</v>
      </c>
      <c r="H153" s="6" t="s">
        <v>1106</v>
      </c>
      <c r="I153" s="15" t="s">
        <v>555</v>
      </c>
      <c r="J153" s="7" t="s">
        <v>555</v>
      </c>
    </row>
    <row r="154" spans="1:10" ht="56">
      <c r="A154" s="6" t="s">
        <v>16</v>
      </c>
      <c r="B154" s="6" t="s">
        <v>189</v>
      </c>
      <c r="D154" s="6" t="s">
        <v>770</v>
      </c>
      <c r="E154" s="6" t="s">
        <v>115</v>
      </c>
      <c r="F154" s="6">
        <v>200</v>
      </c>
      <c r="G154" s="6" t="s">
        <v>20</v>
      </c>
      <c r="H154" s="6" t="s">
        <v>1411</v>
      </c>
      <c r="I154" s="15" t="s">
        <v>557</v>
      </c>
      <c r="J154" s="7" t="s">
        <v>557</v>
      </c>
    </row>
    <row r="155" spans="1:10" ht="56">
      <c r="A155" s="6" t="s">
        <v>16</v>
      </c>
      <c r="B155" s="6" t="s">
        <v>189</v>
      </c>
      <c r="D155" s="6" t="s">
        <v>770</v>
      </c>
      <c r="E155" s="6" t="s">
        <v>231</v>
      </c>
      <c r="F155" s="6">
        <v>1</v>
      </c>
      <c r="G155" s="6" t="s">
        <v>23</v>
      </c>
      <c r="H155" s="6" t="s">
        <v>1107</v>
      </c>
      <c r="I155" s="15" t="s">
        <v>557</v>
      </c>
      <c r="J155" s="7" t="s">
        <v>557</v>
      </c>
    </row>
    <row r="156" spans="1:10" ht="42">
      <c r="A156" s="6" t="s">
        <v>16</v>
      </c>
      <c r="B156" s="6" t="s">
        <v>189</v>
      </c>
      <c r="D156" s="6" t="s">
        <v>759</v>
      </c>
      <c r="E156" s="6" t="s">
        <v>191</v>
      </c>
      <c r="F156" s="6">
        <v>1</v>
      </c>
      <c r="G156" s="6" t="s">
        <v>23</v>
      </c>
      <c r="H156" s="6" t="s">
        <v>1097</v>
      </c>
      <c r="I156" s="15" t="s">
        <v>546</v>
      </c>
      <c r="J156" s="7" t="s">
        <v>546</v>
      </c>
    </row>
    <row r="157" spans="1:10" ht="42">
      <c r="A157" s="6" t="s">
        <v>16</v>
      </c>
      <c r="B157" s="6" t="s">
        <v>189</v>
      </c>
      <c r="D157" s="6" t="s">
        <v>760</v>
      </c>
      <c r="E157" s="6" t="s">
        <v>192</v>
      </c>
      <c r="F157" s="6">
        <v>1</v>
      </c>
      <c r="G157" s="6" t="s">
        <v>23</v>
      </c>
      <c r="H157" s="6" t="s">
        <v>1098</v>
      </c>
      <c r="I157" s="15" t="s">
        <v>547</v>
      </c>
      <c r="J157" s="7" t="s">
        <v>547</v>
      </c>
    </row>
    <row r="158" spans="1:10" ht="42">
      <c r="A158" s="6" t="s">
        <v>16</v>
      </c>
      <c r="B158" s="6" t="s">
        <v>189</v>
      </c>
      <c r="D158" s="6" t="s">
        <v>756</v>
      </c>
      <c r="E158" s="6" t="s">
        <v>225</v>
      </c>
      <c r="F158" s="6">
        <v>1</v>
      </c>
      <c r="G158" s="6" t="s">
        <v>23</v>
      </c>
      <c r="H158" s="6" t="s">
        <v>1094</v>
      </c>
      <c r="I158" s="15" t="s">
        <v>543</v>
      </c>
      <c r="J158" s="7" t="s">
        <v>543</v>
      </c>
    </row>
    <row r="159" spans="1:10" ht="56">
      <c r="A159" s="6" t="s">
        <v>16</v>
      </c>
      <c r="B159" s="6" t="s">
        <v>189</v>
      </c>
      <c r="D159" s="6" t="s">
        <v>761</v>
      </c>
      <c r="E159" s="6" t="s">
        <v>120</v>
      </c>
      <c r="F159" s="6">
        <v>1</v>
      </c>
      <c r="G159" s="6" t="s">
        <v>23</v>
      </c>
      <c r="H159" s="6" t="s">
        <v>1099</v>
      </c>
      <c r="I159" s="15" t="s">
        <v>548</v>
      </c>
      <c r="J159" s="7" t="s">
        <v>548</v>
      </c>
    </row>
    <row r="160" spans="1:10" ht="42">
      <c r="A160" s="6" t="s">
        <v>16</v>
      </c>
      <c r="B160" s="6" t="s">
        <v>189</v>
      </c>
      <c r="D160" s="6" t="s">
        <v>762</v>
      </c>
      <c r="E160" s="6" t="s">
        <v>226</v>
      </c>
      <c r="F160" s="6">
        <v>1</v>
      </c>
      <c r="G160" s="6" t="s">
        <v>23</v>
      </c>
      <c r="H160" s="6" t="s">
        <v>1100</v>
      </c>
      <c r="I160" s="15" t="s">
        <v>549</v>
      </c>
      <c r="J160" s="7" t="s">
        <v>549</v>
      </c>
    </row>
    <row r="161" spans="1:10" ht="42">
      <c r="A161" s="6" t="s">
        <v>16</v>
      </c>
      <c r="B161" s="6" t="s">
        <v>189</v>
      </c>
      <c r="D161" s="6" t="s">
        <v>763</v>
      </c>
      <c r="E161" s="6" t="s">
        <v>116</v>
      </c>
      <c r="F161" s="6">
        <v>1</v>
      </c>
      <c r="G161" s="6" t="s">
        <v>23</v>
      </c>
      <c r="H161" s="6" t="s">
        <v>1101</v>
      </c>
      <c r="I161" s="15" t="s">
        <v>550</v>
      </c>
      <c r="J161" s="7" t="s">
        <v>550</v>
      </c>
    </row>
    <row r="162" spans="1:10" ht="42">
      <c r="A162" s="6" t="s">
        <v>16</v>
      </c>
      <c r="B162" s="6" t="s">
        <v>189</v>
      </c>
      <c r="D162" s="6" t="s">
        <v>764</v>
      </c>
      <c r="E162" s="6" t="s">
        <v>193</v>
      </c>
      <c r="F162" s="6">
        <v>1</v>
      </c>
      <c r="G162" s="6" t="s">
        <v>23</v>
      </c>
      <c r="H162" s="6" t="s">
        <v>1102</v>
      </c>
      <c r="I162" s="15" t="s">
        <v>551</v>
      </c>
      <c r="J162" s="7" t="s">
        <v>551</v>
      </c>
    </row>
    <row r="163" spans="1:10" ht="42">
      <c r="A163" s="6" t="s">
        <v>16</v>
      </c>
      <c r="B163" s="6" t="s">
        <v>189</v>
      </c>
      <c r="D163" s="6" t="s">
        <v>765</v>
      </c>
      <c r="E163" s="6" t="s">
        <v>227</v>
      </c>
      <c r="F163" s="6">
        <v>1</v>
      </c>
      <c r="G163" s="6" t="s">
        <v>23</v>
      </c>
      <c r="H163" s="6" t="s">
        <v>1103</v>
      </c>
      <c r="I163" s="15" t="s">
        <v>552</v>
      </c>
      <c r="J163" s="7" t="s">
        <v>552</v>
      </c>
    </row>
    <row r="164" spans="1:10" ht="42">
      <c r="A164" s="6" t="s">
        <v>16</v>
      </c>
      <c r="B164" s="6" t="s">
        <v>189</v>
      </c>
      <c r="D164" s="6" t="s">
        <v>769</v>
      </c>
      <c r="E164" s="6" t="s">
        <v>194</v>
      </c>
      <c r="F164" s="6">
        <v>1</v>
      </c>
      <c r="G164" s="6" t="s">
        <v>23</v>
      </c>
      <c r="H164" s="6" t="s">
        <v>1289</v>
      </c>
      <c r="I164" s="15" t="s">
        <v>556</v>
      </c>
      <c r="J164" s="7" t="s">
        <v>556</v>
      </c>
    </row>
    <row r="165" spans="1:10" ht="70">
      <c r="A165" s="6" t="s">
        <v>9</v>
      </c>
      <c r="B165" s="6" t="s">
        <v>1433</v>
      </c>
      <c r="D165" s="6" t="s">
        <v>1434</v>
      </c>
      <c r="E165" s="6" t="s">
        <v>65</v>
      </c>
      <c r="F165" s="6">
        <v>100</v>
      </c>
      <c r="G165" s="6" t="s">
        <v>7</v>
      </c>
      <c r="H165" s="6" t="s">
        <v>1435</v>
      </c>
      <c r="I165" s="11" t="s">
        <v>1436</v>
      </c>
      <c r="J165" s="11" t="s">
        <v>1436</v>
      </c>
    </row>
    <row r="166" spans="1:10" ht="70">
      <c r="A166" s="6" t="s">
        <v>9</v>
      </c>
      <c r="B166" s="6" t="s">
        <v>1433</v>
      </c>
      <c r="D166" s="6" t="s">
        <v>1437</v>
      </c>
      <c r="E166" s="6" t="s">
        <v>66</v>
      </c>
      <c r="F166" s="6">
        <v>100</v>
      </c>
      <c r="G166" s="6" t="s">
        <v>7</v>
      </c>
      <c r="H166" s="6" t="s">
        <v>1438</v>
      </c>
      <c r="I166" s="11" t="s">
        <v>423</v>
      </c>
      <c r="J166" s="11" t="s">
        <v>423</v>
      </c>
    </row>
    <row r="167" spans="1:10" ht="70">
      <c r="A167" s="6" t="s">
        <v>9</v>
      </c>
      <c r="B167" s="6" t="s">
        <v>1433</v>
      </c>
      <c r="D167" s="6" t="s">
        <v>1439</v>
      </c>
      <c r="E167" s="6" t="s">
        <v>64</v>
      </c>
      <c r="F167" s="6">
        <v>100</v>
      </c>
      <c r="G167" s="6" t="s">
        <v>7</v>
      </c>
      <c r="H167" s="6" t="s">
        <v>1440</v>
      </c>
      <c r="I167" s="11" t="s">
        <v>1441</v>
      </c>
      <c r="J167" s="11" t="s">
        <v>1441</v>
      </c>
    </row>
    <row r="168" spans="1:10" ht="56">
      <c r="A168" s="6" t="s">
        <v>16</v>
      </c>
      <c r="B168" s="6" t="s">
        <v>195</v>
      </c>
      <c r="D168" s="6" t="s">
        <v>771</v>
      </c>
      <c r="E168" s="6" t="s">
        <v>232</v>
      </c>
      <c r="F168" s="6">
        <v>330</v>
      </c>
      <c r="G168" s="6" t="s">
        <v>20</v>
      </c>
      <c r="H168" s="6" t="s">
        <v>1108</v>
      </c>
      <c r="I168" s="15" t="s">
        <v>558</v>
      </c>
      <c r="J168" s="7" t="s">
        <v>558</v>
      </c>
    </row>
    <row r="169" spans="1:10" ht="42">
      <c r="A169" s="6" t="s">
        <v>16</v>
      </c>
      <c r="B169" s="6" t="s">
        <v>195</v>
      </c>
      <c r="D169" s="6" t="s">
        <v>772</v>
      </c>
      <c r="E169" s="6" t="s">
        <v>196</v>
      </c>
      <c r="F169" s="6">
        <v>330</v>
      </c>
      <c r="G169" s="6" t="s">
        <v>20</v>
      </c>
      <c r="H169" s="6" t="s">
        <v>1109</v>
      </c>
      <c r="I169" s="15" t="s">
        <v>559</v>
      </c>
      <c r="J169" s="7" t="s">
        <v>559</v>
      </c>
    </row>
    <row r="170" spans="1:10" ht="56">
      <c r="A170" s="6" t="s">
        <v>13</v>
      </c>
      <c r="B170" s="6" t="s">
        <v>153</v>
      </c>
      <c r="D170" s="6" t="s">
        <v>714</v>
      </c>
      <c r="E170" s="6" t="s">
        <v>154</v>
      </c>
      <c r="F170" s="6">
        <v>500</v>
      </c>
      <c r="G170" s="6" t="s">
        <v>20</v>
      </c>
      <c r="H170" s="6" t="s">
        <v>1044</v>
      </c>
      <c r="I170" s="15" t="s">
        <v>507</v>
      </c>
      <c r="J170" s="15" t="s">
        <v>507</v>
      </c>
    </row>
    <row r="171" spans="1:10" ht="56">
      <c r="A171" s="6" t="s">
        <v>13</v>
      </c>
      <c r="B171" s="6" t="s">
        <v>153</v>
      </c>
      <c r="D171" s="6" t="s">
        <v>714</v>
      </c>
      <c r="E171" s="6" t="s">
        <v>154</v>
      </c>
      <c r="F171" s="6">
        <v>750</v>
      </c>
      <c r="G171" s="6" t="s">
        <v>20</v>
      </c>
      <c r="H171" s="6" t="s">
        <v>1045</v>
      </c>
      <c r="I171" s="15" t="s">
        <v>507</v>
      </c>
      <c r="J171" s="7" t="s">
        <v>507</v>
      </c>
    </row>
    <row r="172" spans="1:10" ht="56">
      <c r="A172" s="6" t="s">
        <v>13</v>
      </c>
      <c r="B172" s="6" t="s">
        <v>153</v>
      </c>
      <c r="D172" s="6" t="s">
        <v>713</v>
      </c>
      <c r="E172" s="6" t="s">
        <v>169</v>
      </c>
      <c r="F172" s="6">
        <v>1.5</v>
      </c>
      <c r="G172" s="6" t="s">
        <v>23</v>
      </c>
      <c r="H172" s="6" t="s">
        <v>1043</v>
      </c>
      <c r="I172" s="15" t="s">
        <v>507</v>
      </c>
      <c r="J172" s="7" t="s">
        <v>507</v>
      </c>
    </row>
    <row r="173" spans="1:10" ht="42">
      <c r="A173" s="6" t="s">
        <v>13</v>
      </c>
      <c r="B173" s="6" t="s">
        <v>155</v>
      </c>
      <c r="D173" s="6" t="s">
        <v>715</v>
      </c>
      <c r="E173" s="6" t="s">
        <v>170</v>
      </c>
      <c r="F173" s="14">
        <v>500</v>
      </c>
      <c r="G173" s="6" t="s">
        <v>20</v>
      </c>
      <c r="H173" s="6" t="s">
        <v>1046</v>
      </c>
      <c r="I173" s="15" t="s">
        <v>508</v>
      </c>
      <c r="J173" s="7" t="s">
        <v>508</v>
      </c>
    </row>
    <row r="174" spans="1:10">
      <c r="A174" s="6" t="s">
        <v>14</v>
      </c>
      <c r="B174" s="6" t="s">
        <v>19</v>
      </c>
      <c r="D174" s="6" t="s">
        <v>697</v>
      </c>
      <c r="E174" s="6" t="s">
        <v>147</v>
      </c>
      <c r="F174" s="6">
        <v>290</v>
      </c>
      <c r="G174" s="6" t="s">
        <v>20</v>
      </c>
      <c r="H174" s="6" t="s">
        <v>1026</v>
      </c>
      <c r="I174" s="14"/>
      <c r="J174" s="14"/>
    </row>
    <row r="175" spans="1:10" ht="42">
      <c r="A175" s="6" t="s">
        <v>17</v>
      </c>
      <c r="B175" s="6" t="s">
        <v>255</v>
      </c>
      <c r="D175" s="6" t="s">
        <v>852</v>
      </c>
      <c r="E175" s="6" t="s">
        <v>346</v>
      </c>
      <c r="F175" s="6">
        <v>500</v>
      </c>
      <c r="G175" s="6" t="s">
        <v>20</v>
      </c>
      <c r="H175" s="6" t="s">
        <v>1185</v>
      </c>
      <c r="I175" s="15" t="s">
        <v>1322</v>
      </c>
      <c r="J175" s="15" t="s">
        <v>1322</v>
      </c>
    </row>
    <row r="176" spans="1:10" ht="42">
      <c r="A176" s="6" t="s">
        <v>17</v>
      </c>
      <c r="B176" s="6" t="s">
        <v>255</v>
      </c>
      <c r="D176" s="6" t="s">
        <v>855</v>
      </c>
      <c r="E176" s="6" t="s">
        <v>348</v>
      </c>
      <c r="F176" s="6">
        <v>500</v>
      </c>
      <c r="G176" s="6" t="s">
        <v>20</v>
      </c>
      <c r="H176" s="6" t="s">
        <v>1188</v>
      </c>
      <c r="I176" s="15" t="s">
        <v>1325</v>
      </c>
      <c r="J176" s="15" t="s">
        <v>1325</v>
      </c>
    </row>
    <row r="177" spans="1:10" ht="42">
      <c r="A177" s="6" t="s">
        <v>17</v>
      </c>
      <c r="B177" s="6" t="s">
        <v>255</v>
      </c>
      <c r="D177" s="6" t="s">
        <v>853</v>
      </c>
      <c r="E177" s="6" t="s">
        <v>347</v>
      </c>
      <c r="F177" s="6">
        <v>500</v>
      </c>
      <c r="G177" s="6" t="s">
        <v>20</v>
      </c>
      <c r="H177" s="6" t="s">
        <v>1186</v>
      </c>
      <c r="I177" s="15" t="s">
        <v>1323</v>
      </c>
      <c r="J177" s="15" t="s">
        <v>1323</v>
      </c>
    </row>
    <row r="178" spans="1:10" ht="42">
      <c r="A178" s="6" t="s">
        <v>17</v>
      </c>
      <c r="B178" s="6" t="s">
        <v>255</v>
      </c>
      <c r="D178" s="6" t="s">
        <v>854</v>
      </c>
      <c r="E178" s="6" t="s">
        <v>256</v>
      </c>
      <c r="F178" s="6">
        <v>500</v>
      </c>
      <c r="G178" s="6" t="s">
        <v>20</v>
      </c>
      <c r="H178" s="6" t="s">
        <v>1187</v>
      </c>
      <c r="I178" s="15" t="s">
        <v>1324</v>
      </c>
      <c r="J178" s="15" t="s">
        <v>1324</v>
      </c>
    </row>
    <row r="179" spans="1:10" ht="42">
      <c r="A179" s="6" t="s">
        <v>17</v>
      </c>
      <c r="B179" s="6" t="s">
        <v>255</v>
      </c>
      <c r="D179" s="6" t="s">
        <v>857</v>
      </c>
      <c r="E179" s="6" t="s">
        <v>350</v>
      </c>
      <c r="F179" s="6">
        <v>500</v>
      </c>
      <c r="G179" s="6" t="s">
        <v>20</v>
      </c>
      <c r="H179" s="6" t="s">
        <v>1190</v>
      </c>
      <c r="I179" s="15" t="s">
        <v>1327</v>
      </c>
      <c r="J179" s="15" t="s">
        <v>1327</v>
      </c>
    </row>
    <row r="180" spans="1:10" ht="42">
      <c r="A180" s="6" t="s">
        <v>17</v>
      </c>
      <c r="B180" s="6" t="s">
        <v>255</v>
      </c>
      <c r="D180" s="6" t="s">
        <v>856</v>
      </c>
      <c r="E180" s="6" t="s">
        <v>349</v>
      </c>
      <c r="F180" s="6">
        <v>500</v>
      </c>
      <c r="G180" s="6" t="s">
        <v>20</v>
      </c>
      <c r="H180" s="6" t="s">
        <v>1189</v>
      </c>
      <c r="I180" s="15" t="s">
        <v>1326</v>
      </c>
      <c r="J180" s="15" t="s">
        <v>1326</v>
      </c>
    </row>
    <row r="181" spans="1:10" ht="42">
      <c r="A181" s="6" t="s">
        <v>10</v>
      </c>
      <c r="B181" s="6" t="s">
        <v>35</v>
      </c>
      <c r="D181" s="6" t="s">
        <v>613</v>
      </c>
      <c r="E181" s="6" t="s">
        <v>68</v>
      </c>
      <c r="F181" s="6">
        <v>3</v>
      </c>
      <c r="G181" s="6" t="s">
        <v>58</v>
      </c>
      <c r="H181" s="6" t="s">
        <v>960</v>
      </c>
      <c r="I181" s="15" t="s">
        <v>425</v>
      </c>
      <c r="J181" s="15" t="s">
        <v>425</v>
      </c>
    </row>
    <row r="182" spans="1:10" ht="42">
      <c r="A182" s="6" t="s">
        <v>9</v>
      </c>
      <c r="B182" s="6" t="s">
        <v>35</v>
      </c>
      <c r="D182" s="6" t="s">
        <v>614</v>
      </c>
      <c r="E182" s="6" t="s">
        <v>69</v>
      </c>
      <c r="F182" s="6">
        <v>935</v>
      </c>
      <c r="G182" s="6" t="s">
        <v>7</v>
      </c>
      <c r="H182" s="6" t="s">
        <v>961</v>
      </c>
      <c r="I182" s="15" t="s">
        <v>426</v>
      </c>
      <c r="J182" s="15" t="s">
        <v>426</v>
      </c>
    </row>
    <row r="183" spans="1:10" ht="42">
      <c r="A183" s="6" t="s">
        <v>9</v>
      </c>
      <c r="B183" s="6" t="s">
        <v>35</v>
      </c>
      <c r="D183" s="6" t="s">
        <v>612</v>
      </c>
      <c r="E183" s="6" t="s">
        <v>67</v>
      </c>
      <c r="F183" s="6">
        <v>788</v>
      </c>
      <c r="G183" s="6" t="s">
        <v>7</v>
      </c>
      <c r="H183" s="6" t="s">
        <v>959</v>
      </c>
      <c r="I183" s="15" t="s">
        <v>424</v>
      </c>
      <c r="J183" s="15" t="s">
        <v>424</v>
      </c>
    </row>
    <row r="184" spans="1:10" ht="42">
      <c r="A184" s="6" t="s">
        <v>9</v>
      </c>
      <c r="B184" s="6" t="s">
        <v>26</v>
      </c>
      <c r="D184" s="6" t="s">
        <v>615</v>
      </c>
      <c r="E184" s="6" t="s">
        <v>70</v>
      </c>
      <c r="F184" s="6">
        <v>100</v>
      </c>
      <c r="G184" s="6" t="s">
        <v>7</v>
      </c>
      <c r="H184" s="6" t="s">
        <v>962</v>
      </c>
      <c r="I184" s="15" t="s">
        <v>427</v>
      </c>
      <c r="J184" s="15" t="s">
        <v>427</v>
      </c>
    </row>
    <row r="185" spans="1:10" s="14" customFormat="1" ht="42">
      <c r="A185" s="14" t="s">
        <v>9</v>
      </c>
      <c r="B185" s="14" t="s">
        <v>26</v>
      </c>
      <c r="D185" s="14" t="s">
        <v>616</v>
      </c>
      <c r="E185" s="14" t="s">
        <v>71</v>
      </c>
      <c r="F185" s="14">
        <v>50</v>
      </c>
      <c r="G185" s="14" t="s">
        <v>7</v>
      </c>
      <c r="H185" s="14" t="s">
        <v>1246</v>
      </c>
      <c r="I185" s="15" t="s">
        <v>427</v>
      </c>
      <c r="J185" s="15" t="s">
        <v>427</v>
      </c>
    </row>
    <row r="186" spans="1:10" ht="42">
      <c r="A186" s="6" t="s">
        <v>9</v>
      </c>
      <c r="B186" s="6" t="s">
        <v>26</v>
      </c>
      <c r="D186" s="6" t="s">
        <v>616</v>
      </c>
      <c r="E186" s="6" t="s">
        <v>71</v>
      </c>
      <c r="F186" s="6">
        <v>100</v>
      </c>
      <c r="G186" s="6" t="s">
        <v>7</v>
      </c>
      <c r="H186" s="6" t="s">
        <v>1245</v>
      </c>
      <c r="I186" s="15" t="s">
        <v>427</v>
      </c>
      <c r="J186" s="15" t="s">
        <v>427</v>
      </c>
    </row>
    <row r="187" spans="1:10" ht="28">
      <c r="A187" s="6" t="s">
        <v>17</v>
      </c>
      <c r="B187" s="6" t="s">
        <v>257</v>
      </c>
      <c r="D187" s="6" t="s">
        <v>858</v>
      </c>
      <c r="E187" s="6" t="s">
        <v>351</v>
      </c>
      <c r="F187" s="6">
        <v>330</v>
      </c>
      <c r="G187" s="6" t="s">
        <v>20</v>
      </c>
      <c r="H187" s="6" t="s">
        <v>1191</v>
      </c>
      <c r="I187" s="12" t="s">
        <v>1328</v>
      </c>
      <c r="J187" s="12" t="s">
        <v>1328</v>
      </c>
    </row>
    <row r="188" spans="1:10" ht="28">
      <c r="A188" s="6" t="s">
        <v>17</v>
      </c>
      <c r="B188" s="6" t="s">
        <v>257</v>
      </c>
      <c r="D188" s="6" t="s">
        <v>859</v>
      </c>
      <c r="E188" s="6" t="s">
        <v>353</v>
      </c>
      <c r="F188" s="6">
        <v>330</v>
      </c>
      <c r="G188" s="6" t="s">
        <v>20</v>
      </c>
      <c r="H188" s="6" t="s">
        <v>1192</v>
      </c>
      <c r="I188" s="12" t="s">
        <v>1329</v>
      </c>
      <c r="J188" s="12" t="s">
        <v>1329</v>
      </c>
    </row>
    <row r="189" spans="1:10" ht="28">
      <c r="A189" s="6" t="s">
        <v>17</v>
      </c>
      <c r="B189" s="6" t="s">
        <v>257</v>
      </c>
      <c r="D189" s="6" t="s">
        <v>860</v>
      </c>
      <c r="E189" s="6" t="s">
        <v>352</v>
      </c>
      <c r="F189" s="6">
        <v>330</v>
      </c>
      <c r="G189" s="6" t="s">
        <v>20</v>
      </c>
      <c r="H189" s="6" t="s">
        <v>1296</v>
      </c>
      <c r="I189" s="12" t="s">
        <v>1330</v>
      </c>
      <c r="J189" s="12" t="s">
        <v>1330</v>
      </c>
    </row>
    <row r="190" spans="1:10" ht="28">
      <c r="A190" s="6" t="s">
        <v>17</v>
      </c>
      <c r="B190" s="6" t="s">
        <v>257</v>
      </c>
      <c r="D190" s="6" t="s">
        <v>861</v>
      </c>
      <c r="E190" s="6" t="s">
        <v>176</v>
      </c>
      <c r="F190" s="6">
        <v>330</v>
      </c>
      <c r="G190" s="6" t="s">
        <v>20</v>
      </c>
      <c r="H190" s="6" t="s">
        <v>1193</v>
      </c>
      <c r="I190" s="12" t="s">
        <v>1331</v>
      </c>
      <c r="J190" s="12" t="s">
        <v>1331</v>
      </c>
    </row>
    <row r="191" spans="1:10" ht="70">
      <c r="A191" s="6" t="s">
        <v>17</v>
      </c>
      <c r="B191" s="6" t="s">
        <v>258</v>
      </c>
      <c r="D191" s="6" t="s">
        <v>867</v>
      </c>
      <c r="E191" s="6" t="s">
        <v>359</v>
      </c>
      <c r="F191" s="6">
        <v>500</v>
      </c>
      <c r="G191" s="6" t="s">
        <v>20</v>
      </c>
      <c r="H191" s="6" t="s">
        <v>1199</v>
      </c>
      <c r="I191" s="15" t="s">
        <v>1332</v>
      </c>
      <c r="J191" s="7" t="s">
        <v>1332</v>
      </c>
    </row>
    <row r="192" spans="1:10" ht="70">
      <c r="A192" s="6" t="s">
        <v>17</v>
      </c>
      <c r="B192" s="6" t="s">
        <v>258</v>
      </c>
      <c r="D192" s="6" t="s">
        <v>863</v>
      </c>
      <c r="E192" s="6" t="s">
        <v>357</v>
      </c>
      <c r="F192" s="6">
        <v>500</v>
      </c>
      <c r="G192" s="6" t="s">
        <v>20</v>
      </c>
      <c r="H192" s="6" t="s">
        <v>1195</v>
      </c>
      <c r="I192" s="15" t="s">
        <v>1332</v>
      </c>
      <c r="J192" s="7" t="s">
        <v>1332</v>
      </c>
    </row>
    <row r="193" spans="1:10" ht="70">
      <c r="A193" s="6" t="s">
        <v>17</v>
      </c>
      <c r="B193" s="6" t="s">
        <v>258</v>
      </c>
      <c r="D193" s="6" t="s">
        <v>862</v>
      </c>
      <c r="E193" s="6" t="s">
        <v>356</v>
      </c>
      <c r="F193" s="6">
        <v>500</v>
      </c>
      <c r="G193" s="6" t="s">
        <v>20</v>
      </c>
      <c r="H193" s="6" t="s">
        <v>1194</v>
      </c>
      <c r="I193" s="15" t="s">
        <v>1332</v>
      </c>
      <c r="J193" s="7" t="s">
        <v>1332</v>
      </c>
    </row>
    <row r="194" spans="1:10" ht="70">
      <c r="A194" s="6" t="s">
        <v>17</v>
      </c>
      <c r="B194" s="6" t="s">
        <v>258</v>
      </c>
      <c r="D194" s="6" t="s">
        <v>865</v>
      </c>
      <c r="E194" s="6" t="s">
        <v>355</v>
      </c>
      <c r="F194" s="6">
        <v>500</v>
      </c>
      <c r="G194" s="6" t="s">
        <v>20</v>
      </c>
      <c r="H194" s="6" t="s">
        <v>1197</v>
      </c>
      <c r="I194" s="15" t="s">
        <v>1332</v>
      </c>
      <c r="J194" s="7" t="s">
        <v>1332</v>
      </c>
    </row>
    <row r="195" spans="1:10" ht="70">
      <c r="A195" s="6" t="s">
        <v>17</v>
      </c>
      <c r="B195" s="6" t="s">
        <v>258</v>
      </c>
      <c r="D195" s="6" t="s">
        <v>864</v>
      </c>
      <c r="E195" s="6" t="s">
        <v>354</v>
      </c>
      <c r="F195" s="6">
        <v>250</v>
      </c>
      <c r="G195" s="6" t="s">
        <v>20</v>
      </c>
      <c r="H195" s="6" t="s">
        <v>1196</v>
      </c>
      <c r="I195" s="15" t="s">
        <v>1332</v>
      </c>
      <c r="J195" s="7" t="s">
        <v>1332</v>
      </c>
    </row>
    <row r="196" spans="1:10" ht="70">
      <c r="A196" s="6" t="s">
        <v>17</v>
      </c>
      <c r="B196" s="6" t="s">
        <v>258</v>
      </c>
      <c r="D196" s="6" t="s">
        <v>866</v>
      </c>
      <c r="E196" s="6" t="s">
        <v>358</v>
      </c>
      <c r="F196" s="6">
        <v>250</v>
      </c>
      <c r="G196" s="6" t="s">
        <v>20</v>
      </c>
      <c r="H196" s="6" t="s">
        <v>1198</v>
      </c>
      <c r="I196" s="15" t="s">
        <v>1332</v>
      </c>
      <c r="J196" s="7" t="s">
        <v>1332</v>
      </c>
    </row>
    <row r="197" spans="1:10" ht="28">
      <c r="A197" s="6" t="s">
        <v>13</v>
      </c>
      <c r="B197" s="6" t="s">
        <v>156</v>
      </c>
      <c r="D197" s="6" t="s">
        <v>716</v>
      </c>
      <c r="E197" s="6" t="s">
        <v>151</v>
      </c>
      <c r="F197" s="6">
        <v>1.5</v>
      </c>
      <c r="G197" s="6" t="s">
        <v>23</v>
      </c>
      <c r="H197" s="6" t="s">
        <v>1047</v>
      </c>
      <c r="I197" s="15" t="s">
        <v>509</v>
      </c>
      <c r="J197" s="7" t="s">
        <v>509</v>
      </c>
    </row>
    <row r="198" spans="1:10" ht="42">
      <c r="A198" s="6" t="s">
        <v>10</v>
      </c>
      <c r="B198" s="6" t="s">
        <v>36</v>
      </c>
      <c r="D198" s="6" t="s">
        <v>618</v>
      </c>
      <c r="E198" s="6" t="s">
        <v>73</v>
      </c>
      <c r="F198" s="6">
        <v>1</v>
      </c>
      <c r="G198" s="6" t="s">
        <v>58</v>
      </c>
      <c r="H198" s="6" t="s">
        <v>964</v>
      </c>
      <c r="I198" s="15" t="s">
        <v>428</v>
      </c>
      <c r="J198" s="7" t="s">
        <v>428</v>
      </c>
    </row>
    <row r="199" spans="1:10" ht="42">
      <c r="A199" s="6" t="s">
        <v>10</v>
      </c>
      <c r="B199" s="6" t="s">
        <v>36</v>
      </c>
      <c r="D199" s="6" t="s">
        <v>617</v>
      </c>
      <c r="E199" s="6" t="s">
        <v>72</v>
      </c>
      <c r="F199" s="6">
        <v>20</v>
      </c>
      <c r="G199" s="6" t="s">
        <v>58</v>
      </c>
      <c r="H199" s="6" t="s">
        <v>963</v>
      </c>
      <c r="I199" s="15" t="s">
        <v>428</v>
      </c>
      <c r="J199" s="7" t="s">
        <v>428</v>
      </c>
    </row>
    <row r="200" spans="1:10" ht="28">
      <c r="A200" s="6" t="s">
        <v>10</v>
      </c>
      <c r="B200" s="6" t="s">
        <v>37</v>
      </c>
      <c r="D200" s="6" t="s">
        <v>619</v>
      </c>
      <c r="E200" s="6" t="s">
        <v>74</v>
      </c>
      <c r="F200" s="6">
        <v>5</v>
      </c>
      <c r="G200" s="6" t="s">
        <v>58</v>
      </c>
      <c r="H200" s="6" t="s">
        <v>965</v>
      </c>
      <c r="I200" s="15" t="s">
        <v>429</v>
      </c>
      <c r="J200" s="7" t="s">
        <v>429</v>
      </c>
    </row>
    <row r="201" spans="1:10" ht="42">
      <c r="A201" s="6" t="s">
        <v>16</v>
      </c>
      <c r="B201" s="6" t="s">
        <v>25</v>
      </c>
      <c r="D201" s="6" t="s">
        <v>773</v>
      </c>
      <c r="E201" s="6" t="s">
        <v>233</v>
      </c>
      <c r="F201" s="6">
        <v>1</v>
      </c>
      <c r="G201" s="6" t="s">
        <v>23</v>
      </c>
      <c r="H201" s="6" t="s">
        <v>1110</v>
      </c>
      <c r="I201" s="15" t="s">
        <v>560</v>
      </c>
      <c r="J201" s="7" t="s">
        <v>560</v>
      </c>
    </row>
    <row r="202" spans="1:10" ht="42">
      <c r="A202" s="6" t="s">
        <v>16</v>
      </c>
      <c r="B202" s="6" t="s">
        <v>25</v>
      </c>
      <c r="D202" s="14" t="s">
        <v>795</v>
      </c>
      <c r="E202" s="14" t="s">
        <v>245</v>
      </c>
      <c r="F202" s="6">
        <v>180</v>
      </c>
      <c r="G202" s="6" t="s">
        <v>20</v>
      </c>
      <c r="H202" s="14" t="s">
        <v>1412</v>
      </c>
      <c r="I202" s="15" t="s">
        <v>561</v>
      </c>
      <c r="J202" s="7" t="s">
        <v>561</v>
      </c>
    </row>
    <row r="203" spans="1:10" ht="42">
      <c r="A203" s="6" t="s">
        <v>16</v>
      </c>
      <c r="B203" s="6" t="s">
        <v>25</v>
      </c>
      <c r="D203" s="6" t="s">
        <v>795</v>
      </c>
      <c r="E203" s="6" t="s">
        <v>245</v>
      </c>
      <c r="F203" s="6">
        <v>1</v>
      </c>
      <c r="G203" s="6" t="s">
        <v>23</v>
      </c>
      <c r="H203" s="6" t="s">
        <v>1132</v>
      </c>
      <c r="I203" s="15" t="s">
        <v>561</v>
      </c>
      <c r="J203" s="7" t="s">
        <v>561</v>
      </c>
    </row>
    <row r="204" spans="1:10" ht="42">
      <c r="A204" s="6" t="s">
        <v>16</v>
      </c>
      <c r="B204" s="6" t="s">
        <v>25</v>
      </c>
      <c r="D204" s="6" t="s">
        <v>774</v>
      </c>
      <c r="E204" s="6" t="s">
        <v>234</v>
      </c>
      <c r="F204" s="6">
        <v>1</v>
      </c>
      <c r="G204" s="6" t="s">
        <v>23</v>
      </c>
      <c r="H204" s="6" t="s">
        <v>1111</v>
      </c>
      <c r="I204" s="15" t="s">
        <v>562</v>
      </c>
      <c r="J204" s="7" t="s">
        <v>562</v>
      </c>
    </row>
    <row r="205" spans="1:10" ht="28">
      <c r="A205" s="6" t="s">
        <v>16</v>
      </c>
      <c r="B205" s="6" t="s">
        <v>25</v>
      </c>
      <c r="D205" s="6" t="s">
        <v>796</v>
      </c>
      <c r="E205" s="6" t="s">
        <v>246</v>
      </c>
      <c r="F205" s="6">
        <v>1</v>
      </c>
      <c r="G205" s="6" t="s">
        <v>23</v>
      </c>
      <c r="H205" s="6" t="s">
        <v>1133</v>
      </c>
      <c r="I205" s="15" t="s">
        <v>576</v>
      </c>
      <c r="J205" s="7" t="s">
        <v>576</v>
      </c>
    </row>
    <row r="206" spans="1:10" ht="56">
      <c r="A206" s="6" t="s">
        <v>16</v>
      </c>
      <c r="B206" s="6" t="s">
        <v>25</v>
      </c>
      <c r="D206" s="6" t="s">
        <v>797</v>
      </c>
      <c r="E206" s="6" t="s">
        <v>247</v>
      </c>
      <c r="F206" s="6">
        <v>1</v>
      </c>
      <c r="G206" s="6" t="s">
        <v>23</v>
      </c>
      <c r="H206" s="6" t="s">
        <v>1134</v>
      </c>
      <c r="I206" s="15" t="s">
        <v>569</v>
      </c>
      <c r="J206" s="7" t="s">
        <v>569</v>
      </c>
    </row>
    <row r="207" spans="1:10" ht="42">
      <c r="A207" s="6" t="s">
        <v>16</v>
      </c>
      <c r="B207" s="6" t="s">
        <v>25</v>
      </c>
      <c r="D207" s="6" t="s">
        <v>789</v>
      </c>
      <c r="E207" s="6" t="s">
        <v>242</v>
      </c>
      <c r="F207" s="6">
        <v>180</v>
      </c>
      <c r="G207" s="6" t="s">
        <v>20</v>
      </c>
      <c r="H207" s="6" t="s">
        <v>1413</v>
      </c>
      <c r="I207" s="15" t="s">
        <v>573</v>
      </c>
      <c r="J207" s="7" t="s">
        <v>573</v>
      </c>
    </row>
    <row r="208" spans="1:10" ht="42">
      <c r="A208" s="6" t="s">
        <v>16</v>
      </c>
      <c r="B208" s="6" t="s">
        <v>25</v>
      </c>
      <c r="D208" s="6" t="s">
        <v>789</v>
      </c>
      <c r="E208" s="6" t="s">
        <v>242</v>
      </c>
      <c r="F208" s="6">
        <v>1</v>
      </c>
      <c r="G208" s="6" t="s">
        <v>23</v>
      </c>
      <c r="H208" s="6" t="s">
        <v>1126</v>
      </c>
      <c r="I208" s="15" t="s">
        <v>573</v>
      </c>
      <c r="J208" s="15" t="s">
        <v>573</v>
      </c>
    </row>
    <row r="209" spans="1:10" ht="42">
      <c r="A209" s="6" t="s">
        <v>16</v>
      </c>
      <c r="B209" s="6" t="s">
        <v>25</v>
      </c>
      <c r="D209" s="6" t="s">
        <v>775</v>
      </c>
      <c r="E209" s="6" t="s">
        <v>197</v>
      </c>
      <c r="F209" s="6">
        <v>180</v>
      </c>
      <c r="G209" s="6" t="s">
        <v>20</v>
      </c>
      <c r="H209" s="6" t="s">
        <v>1112</v>
      </c>
      <c r="I209" s="15" t="s">
        <v>563</v>
      </c>
      <c r="J209" s="7" t="s">
        <v>563</v>
      </c>
    </row>
    <row r="210" spans="1:10" ht="28">
      <c r="A210" s="6" t="s">
        <v>16</v>
      </c>
      <c r="B210" s="6" t="s">
        <v>25</v>
      </c>
      <c r="D210" s="6" t="s">
        <v>776</v>
      </c>
      <c r="E210" s="6" t="s">
        <v>198</v>
      </c>
      <c r="F210" s="6">
        <v>1</v>
      </c>
      <c r="G210" s="6" t="s">
        <v>23</v>
      </c>
      <c r="H210" s="6" t="s">
        <v>1113</v>
      </c>
      <c r="I210" s="15" t="s">
        <v>564</v>
      </c>
      <c r="J210" s="7" t="s">
        <v>564</v>
      </c>
    </row>
    <row r="211" spans="1:10" ht="42">
      <c r="A211" s="6" t="s">
        <v>16</v>
      </c>
      <c r="B211" s="6" t="s">
        <v>25</v>
      </c>
      <c r="D211" s="6" t="s">
        <v>793</v>
      </c>
      <c r="E211" s="6" t="s">
        <v>244</v>
      </c>
      <c r="F211" s="6">
        <v>1</v>
      </c>
      <c r="G211" s="6" t="s">
        <v>23</v>
      </c>
      <c r="H211" s="6" t="s">
        <v>1130</v>
      </c>
      <c r="I211" s="15" t="s">
        <v>575</v>
      </c>
      <c r="J211" s="7" t="s">
        <v>575</v>
      </c>
    </row>
    <row r="212" spans="1:10" ht="70">
      <c r="A212" s="6" t="s">
        <v>16</v>
      </c>
      <c r="B212" s="6" t="s">
        <v>25</v>
      </c>
      <c r="D212" s="6" t="s">
        <v>790</v>
      </c>
      <c r="E212" s="6" t="s">
        <v>204</v>
      </c>
      <c r="F212" s="6">
        <v>180</v>
      </c>
      <c r="G212" s="6" t="s">
        <v>20</v>
      </c>
      <c r="H212" s="6" t="s">
        <v>1290</v>
      </c>
      <c r="I212" s="15" t="s">
        <v>574</v>
      </c>
      <c r="J212" s="7" t="s">
        <v>574</v>
      </c>
    </row>
    <row r="213" spans="1:10" ht="42">
      <c r="A213" s="6" t="s">
        <v>16</v>
      </c>
      <c r="B213" s="6" t="s">
        <v>25</v>
      </c>
      <c r="D213" s="6" t="s">
        <v>800</v>
      </c>
      <c r="E213" s="6" t="s">
        <v>300</v>
      </c>
      <c r="F213" s="6">
        <v>180</v>
      </c>
      <c r="G213" s="6" t="s">
        <v>20</v>
      </c>
      <c r="H213" s="6" t="s">
        <v>1137</v>
      </c>
      <c r="I213" s="15" t="s">
        <v>577</v>
      </c>
      <c r="J213" s="7" t="s">
        <v>577</v>
      </c>
    </row>
    <row r="214" spans="1:10" s="14" customFormat="1" ht="56">
      <c r="A214" s="14" t="s">
        <v>16</v>
      </c>
      <c r="B214" s="14" t="s">
        <v>25</v>
      </c>
      <c r="D214" s="14" t="s">
        <v>787</v>
      </c>
      <c r="E214" s="14" t="s">
        <v>241</v>
      </c>
      <c r="F214" s="14">
        <v>180</v>
      </c>
      <c r="G214" s="14" t="s">
        <v>20</v>
      </c>
      <c r="H214" s="14" t="s">
        <v>1127</v>
      </c>
      <c r="I214" s="15" t="s">
        <v>571</v>
      </c>
      <c r="J214" s="15" t="s">
        <v>571</v>
      </c>
    </row>
    <row r="215" spans="1:10" ht="56">
      <c r="A215" s="6" t="s">
        <v>16</v>
      </c>
      <c r="B215" s="6" t="s">
        <v>25</v>
      </c>
      <c r="D215" s="6" t="s">
        <v>787</v>
      </c>
      <c r="E215" s="6" t="s">
        <v>241</v>
      </c>
      <c r="F215" s="6">
        <v>1</v>
      </c>
      <c r="G215" s="6" t="s">
        <v>23</v>
      </c>
      <c r="H215" s="6" t="s">
        <v>1124</v>
      </c>
      <c r="I215" s="15" t="s">
        <v>571</v>
      </c>
      <c r="J215" s="7" t="s">
        <v>571</v>
      </c>
    </row>
    <row r="216" spans="1:10" ht="42">
      <c r="A216" s="6" t="s">
        <v>16</v>
      </c>
      <c r="B216" s="6" t="s">
        <v>25</v>
      </c>
      <c r="D216" s="6" t="s">
        <v>777</v>
      </c>
      <c r="E216" s="6" t="s">
        <v>235</v>
      </c>
      <c r="F216" s="6">
        <v>1</v>
      </c>
      <c r="G216" s="6" t="s">
        <v>23</v>
      </c>
      <c r="H216" s="6" t="s">
        <v>1114</v>
      </c>
      <c r="I216" s="15" t="s">
        <v>565</v>
      </c>
      <c r="J216" s="7" t="s">
        <v>565</v>
      </c>
    </row>
    <row r="217" spans="1:10" ht="56">
      <c r="A217" s="6" t="s">
        <v>16</v>
      </c>
      <c r="B217" s="6" t="s">
        <v>25</v>
      </c>
      <c r="D217" s="6" t="s">
        <v>778</v>
      </c>
      <c r="E217" s="6" t="s">
        <v>199</v>
      </c>
      <c r="F217" s="6">
        <v>1</v>
      </c>
      <c r="G217" s="6" t="s">
        <v>23</v>
      </c>
      <c r="H217" s="6" t="s">
        <v>1115</v>
      </c>
      <c r="I217" s="15" t="s">
        <v>566</v>
      </c>
      <c r="J217" s="7" t="s">
        <v>566</v>
      </c>
    </row>
    <row r="218" spans="1:10" ht="42">
      <c r="A218" s="6" t="s">
        <v>16</v>
      </c>
      <c r="B218" s="6" t="s">
        <v>25</v>
      </c>
      <c r="D218" s="6" t="s">
        <v>788</v>
      </c>
      <c r="E218" s="6" t="s">
        <v>203</v>
      </c>
      <c r="F218" s="6">
        <v>1</v>
      </c>
      <c r="G218" s="6" t="s">
        <v>23</v>
      </c>
      <c r="H218" s="6" t="s">
        <v>1125</v>
      </c>
      <c r="I218" s="15" t="s">
        <v>572</v>
      </c>
      <c r="J218" s="7" t="s">
        <v>572</v>
      </c>
    </row>
    <row r="219" spans="1:10" ht="42">
      <c r="A219" s="6" t="s">
        <v>16</v>
      </c>
      <c r="B219" s="6" t="s">
        <v>25</v>
      </c>
      <c r="D219" s="6" t="s">
        <v>779</v>
      </c>
      <c r="E219" s="6" t="s">
        <v>200</v>
      </c>
      <c r="F219" s="6">
        <v>1</v>
      </c>
      <c r="G219" s="6" t="s">
        <v>23</v>
      </c>
      <c r="H219" s="6" t="s">
        <v>1116</v>
      </c>
      <c r="I219" s="15" t="s">
        <v>567</v>
      </c>
      <c r="J219" s="7" t="s">
        <v>567</v>
      </c>
    </row>
    <row r="220" spans="1:10" ht="42">
      <c r="A220" s="6" t="s">
        <v>16</v>
      </c>
      <c r="B220" s="6" t="s">
        <v>25</v>
      </c>
      <c r="D220" s="6" t="s">
        <v>780</v>
      </c>
      <c r="E220" s="6" t="s">
        <v>201</v>
      </c>
      <c r="F220" s="6">
        <v>1</v>
      </c>
      <c r="G220" s="6" t="s">
        <v>23</v>
      </c>
      <c r="H220" s="6" t="s">
        <v>1117</v>
      </c>
      <c r="I220" s="15" t="s">
        <v>568</v>
      </c>
      <c r="J220" s="7" t="s">
        <v>568</v>
      </c>
    </row>
    <row r="221" spans="1:10" ht="56">
      <c r="A221" s="6" t="s">
        <v>16</v>
      </c>
      <c r="B221" s="6" t="s">
        <v>25</v>
      </c>
      <c r="D221" s="6" t="s">
        <v>784</v>
      </c>
      <c r="E221" s="6" t="s">
        <v>239</v>
      </c>
      <c r="F221" s="6">
        <v>125</v>
      </c>
      <c r="G221" s="6" t="s">
        <v>20</v>
      </c>
      <c r="H221" s="6" t="s">
        <v>1121</v>
      </c>
      <c r="I221" s="15" t="s">
        <v>569</v>
      </c>
      <c r="J221" s="7" t="s">
        <v>569</v>
      </c>
    </row>
    <row r="222" spans="1:10" ht="42">
      <c r="A222" s="6" t="s">
        <v>16</v>
      </c>
      <c r="B222" s="6" t="s">
        <v>25</v>
      </c>
      <c r="D222" s="6" t="s">
        <v>781</v>
      </c>
      <c r="E222" s="6" t="s">
        <v>202</v>
      </c>
      <c r="F222" s="6">
        <v>125</v>
      </c>
      <c r="G222" s="6" t="s">
        <v>20</v>
      </c>
      <c r="H222" s="6" t="s">
        <v>1118</v>
      </c>
      <c r="I222" s="15" t="s">
        <v>563</v>
      </c>
      <c r="J222" s="7" t="s">
        <v>563</v>
      </c>
    </row>
    <row r="223" spans="1:10" ht="56">
      <c r="A223" s="6" t="s">
        <v>16</v>
      </c>
      <c r="B223" s="6" t="s">
        <v>25</v>
      </c>
      <c r="D223" s="6" t="s">
        <v>785</v>
      </c>
      <c r="E223" s="6" t="s">
        <v>238</v>
      </c>
      <c r="F223" s="6">
        <v>125</v>
      </c>
      <c r="G223" s="6" t="s">
        <v>20</v>
      </c>
      <c r="H223" s="6" t="s">
        <v>1122</v>
      </c>
      <c r="I223" s="15" t="s">
        <v>566</v>
      </c>
      <c r="J223" s="7" t="s">
        <v>566</v>
      </c>
    </row>
    <row r="224" spans="1:10" ht="42">
      <c r="A224" s="6" t="s">
        <v>16</v>
      </c>
      <c r="B224" s="6" t="s">
        <v>25</v>
      </c>
      <c r="D224" s="6" t="s">
        <v>782</v>
      </c>
      <c r="E224" s="6" t="s">
        <v>236</v>
      </c>
      <c r="F224" s="6">
        <v>125</v>
      </c>
      <c r="G224" s="6" t="s">
        <v>20</v>
      </c>
      <c r="H224" s="6" t="s">
        <v>1119</v>
      </c>
      <c r="I224" s="15" t="s">
        <v>561</v>
      </c>
      <c r="J224" s="7" t="s">
        <v>561</v>
      </c>
    </row>
    <row r="225" spans="1:10">
      <c r="A225" s="6" t="s">
        <v>16</v>
      </c>
      <c r="B225" s="6" t="s">
        <v>25</v>
      </c>
      <c r="D225" s="6" t="s">
        <v>783</v>
      </c>
      <c r="E225" s="6" t="s">
        <v>237</v>
      </c>
      <c r="F225" s="6">
        <v>125</v>
      </c>
      <c r="G225" s="6" t="s">
        <v>20</v>
      </c>
      <c r="H225" s="6" t="s">
        <v>1120</v>
      </c>
      <c r="I225" s="14"/>
      <c r="J225" s="14"/>
    </row>
    <row r="226" spans="1:10" ht="42">
      <c r="A226" s="6" t="s">
        <v>16</v>
      </c>
      <c r="B226" s="6" t="s">
        <v>25</v>
      </c>
      <c r="D226" s="6" t="s">
        <v>791</v>
      </c>
      <c r="E226" s="6" t="s">
        <v>243</v>
      </c>
      <c r="F226" s="6">
        <v>125</v>
      </c>
      <c r="G226" s="6" t="s">
        <v>20</v>
      </c>
      <c r="H226" s="6" t="s">
        <v>1128</v>
      </c>
      <c r="I226" s="15" t="s">
        <v>563</v>
      </c>
      <c r="J226" s="7" t="s">
        <v>563</v>
      </c>
    </row>
    <row r="227" spans="1:10" ht="28">
      <c r="A227" s="6" t="s">
        <v>16</v>
      </c>
      <c r="B227" s="6" t="s">
        <v>25</v>
      </c>
      <c r="D227" s="6" t="s">
        <v>786</v>
      </c>
      <c r="E227" s="6" t="s">
        <v>240</v>
      </c>
      <c r="F227" s="6">
        <v>125</v>
      </c>
      <c r="G227" s="6" t="s">
        <v>20</v>
      </c>
      <c r="H227" s="6" t="s">
        <v>1123</v>
      </c>
      <c r="I227" s="15" t="s">
        <v>570</v>
      </c>
      <c r="J227" s="7" t="s">
        <v>570</v>
      </c>
    </row>
    <row r="228" spans="1:10" ht="42">
      <c r="A228" s="6" t="s">
        <v>16</v>
      </c>
      <c r="B228" s="6" t="s">
        <v>25</v>
      </c>
      <c r="D228" s="6" t="s">
        <v>792</v>
      </c>
      <c r="E228" s="6" t="s">
        <v>104</v>
      </c>
      <c r="F228" s="6">
        <v>1</v>
      </c>
      <c r="G228" s="6" t="s">
        <v>23</v>
      </c>
      <c r="H228" s="6" t="s">
        <v>1129</v>
      </c>
      <c r="I228" s="15" t="s">
        <v>563</v>
      </c>
      <c r="J228" s="7" t="s">
        <v>563</v>
      </c>
    </row>
    <row r="229" spans="1:10" ht="42">
      <c r="A229" s="6" t="s">
        <v>16</v>
      </c>
      <c r="B229" s="6" t="s">
        <v>25</v>
      </c>
      <c r="D229" s="6" t="s">
        <v>798</v>
      </c>
      <c r="E229" s="6" t="s">
        <v>206</v>
      </c>
      <c r="F229" s="6">
        <v>1</v>
      </c>
      <c r="G229" s="6" t="s">
        <v>23</v>
      </c>
      <c r="H229" s="6" t="s">
        <v>1135</v>
      </c>
      <c r="I229" s="15" t="s">
        <v>575</v>
      </c>
      <c r="J229" s="7" t="s">
        <v>575</v>
      </c>
    </row>
    <row r="230" spans="1:10" ht="42">
      <c r="A230" s="6" t="s">
        <v>16</v>
      </c>
      <c r="B230" s="6" t="s">
        <v>25</v>
      </c>
      <c r="D230" s="6" t="s">
        <v>799</v>
      </c>
      <c r="E230" s="6" t="s">
        <v>121</v>
      </c>
      <c r="F230" s="6">
        <v>1</v>
      </c>
      <c r="G230" s="6" t="s">
        <v>23</v>
      </c>
      <c r="H230" s="6" t="s">
        <v>1136</v>
      </c>
      <c r="I230" s="15" t="s">
        <v>565</v>
      </c>
      <c r="J230" s="7" t="s">
        <v>565</v>
      </c>
    </row>
    <row r="231" spans="1:10" ht="56">
      <c r="A231" s="6" t="s">
        <v>16</v>
      </c>
      <c r="B231" s="6" t="s">
        <v>25</v>
      </c>
      <c r="D231" s="6" t="s">
        <v>794</v>
      </c>
      <c r="E231" s="6" t="s">
        <v>205</v>
      </c>
      <c r="F231" s="6">
        <v>1</v>
      </c>
      <c r="G231" s="6" t="s">
        <v>23</v>
      </c>
      <c r="H231" s="6" t="s">
        <v>1131</v>
      </c>
      <c r="I231" s="15" t="s">
        <v>566</v>
      </c>
      <c r="J231" s="7" t="s">
        <v>566</v>
      </c>
    </row>
    <row r="232" spans="1:10" ht="42">
      <c r="A232" s="6" t="s">
        <v>9</v>
      </c>
      <c r="B232" s="6" t="s">
        <v>1442</v>
      </c>
      <c r="D232" s="6" t="s">
        <v>1443</v>
      </c>
      <c r="E232" s="6" t="s">
        <v>78</v>
      </c>
      <c r="F232" s="6">
        <v>250</v>
      </c>
      <c r="G232" s="6" t="s">
        <v>7</v>
      </c>
      <c r="H232" s="6" t="s">
        <v>1444</v>
      </c>
      <c r="I232" s="15" t="s">
        <v>434</v>
      </c>
      <c r="J232" s="7" t="s">
        <v>434</v>
      </c>
    </row>
    <row r="233" spans="1:10" ht="56">
      <c r="A233" s="6" t="s">
        <v>9</v>
      </c>
      <c r="B233" s="6" t="s">
        <v>1442</v>
      </c>
      <c r="D233" s="6" t="s">
        <v>1445</v>
      </c>
      <c r="E233" s="6" t="s">
        <v>77</v>
      </c>
      <c r="F233" s="6">
        <v>250</v>
      </c>
      <c r="G233" s="6" t="s">
        <v>7</v>
      </c>
      <c r="H233" s="6" t="s">
        <v>1446</v>
      </c>
      <c r="I233" s="15" t="s">
        <v>432</v>
      </c>
      <c r="J233" s="7" t="s">
        <v>432</v>
      </c>
    </row>
    <row r="234" spans="1:10" ht="42">
      <c r="A234" s="6" t="s">
        <v>9</v>
      </c>
      <c r="B234" s="6" t="s">
        <v>1442</v>
      </c>
      <c r="D234" s="6" t="s">
        <v>1447</v>
      </c>
      <c r="E234" s="6" t="s">
        <v>1414</v>
      </c>
      <c r="F234" s="6">
        <v>250</v>
      </c>
      <c r="G234" s="6" t="s">
        <v>7</v>
      </c>
      <c r="H234" s="6" t="s">
        <v>1448</v>
      </c>
      <c r="I234" s="15" t="s">
        <v>433</v>
      </c>
      <c r="J234" s="7" t="s">
        <v>433</v>
      </c>
    </row>
    <row r="235" spans="1:10" ht="42">
      <c r="A235" s="6" t="s">
        <v>9</v>
      </c>
      <c r="B235" s="6" t="s">
        <v>1442</v>
      </c>
      <c r="D235" s="6" t="s">
        <v>1449</v>
      </c>
      <c r="E235" s="6" t="s">
        <v>1415</v>
      </c>
      <c r="F235" s="6">
        <v>250</v>
      </c>
      <c r="G235" s="6" t="s">
        <v>7</v>
      </c>
      <c r="H235" s="6" t="s">
        <v>1450</v>
      </c>
      <c r="I235" s="15" t="s">
        <v>433</v>
      </c>
      <c r="J235" s="15" t="s">
        <v>433</v>
      </c>
    </row>
    <row r="236" spans="1:10" ht="28">
      <c r="A236" s="6" t="s">
        <v>9</v>
      </c>
      <c r="B236" s="6" t="s">
        <v>1442</v>
      </c>
      <c r="D236" s="6" t="s">
        <v>1451</v>
      </c>
      <c r="E236" s="6" t="s">
        <v>38</v>
      </c>
      <c r="F236" s="6">
        <v>250</v>
      </c>
      <c r="G236" s="6" t="s">
        <v>7</v>
      </c>
      <c r="H236" s="6" t="s">
        <v>1452</v>
      </c>
      <c r="I236" s="15" t="s">
        <v>1453</v>
      </c>
      <c r="J236" s="7" t="s">
        <v>1453</v>
      </c>
    </row>
    <row r="237" spans="1:10" ht="42">
      <c r="A237" s="6" t="s">
        <v>9</v>
      </c>
      <c r="B237" s="6" t="s">
        <v>1442</v>
      </c>
      <c r="D237" s="6" t="s">
        <v>1454</v>
      </c>
      <c r="E237" s="6" t="s">
        <v>76</v>
      </c>
      <c r="F237" s="6">
        <v>250</v>
      </c>
      <c r="G237" s="6" t="s">
        <v>7</v>
      </c>
      <c r="H237" s="6" t="s">
        <v>1455</v>
      </c>
      <c r="I237" s="15" t="s">
        <v>431</v>
      </c>
      <c r="J237" s="7" t="s">
        <v>431</v>
      </c>
    </row>
    <row r="238" spans="1:10" ht="42">
      <c r="A238" s="6" t="s">
        <v>9</v>
      </c>
      <c r="B238" s="6" t="s">
        <v>1442</v>
      </c>
      <c r="D238" s="6" t="s">
        <v>1456</v>
      </c>
      <c r="E238" s="6" t="s">
        <v>75</v>
      </c>
      <c r="F238" s="6">
        <v>250</v>
      </c>
      <c r="G238" s="6" t="s">
        <v>7</v>
      </c>
      <c r="H238" s="6" t="s">
        <v>1457</v>
      </c>
      <c r="I238" s="15" t="s">
        <v>431</v>
      </c>
      <c r="J238" s="7" t="s">
        <v>431</v>
      </c>
    </row>
    <row r="239" spans="1:10" ht="42">
      <c r="A239" s="6" t="s">
        <v>9</v>
      </c>
      <c r="B239" s="6" t="s">
        <v>1442</v>
      </c>
      <c r="D239" s="6" t="s">
        <v>1458</v>
      </c>
      <c r="E239" s="6" t="s">
        <v>40</v>
      </c>
      <c r="F239" s="6">
        <v>250</v>
      </c>
      <c r="G239" s="6" t="s">
        <v>7</v>
      </c>
      <c r="H239" s="6" t="s">
        <v>1459</v>
      </c>
      <c r="I239" s="15" t="s">
        <v>430</v>
      </c>
      <c r="J239" s="7" t="s">
        <v>430</v>
      </c>
    </row>
    <row r="240" spans="1:10" ht="42">
      <c r="A240" s="6" t="s">
        <v>9</v>
      </c>
      <c r="B240" s="6" t="s">
        <v>1442</v>
      </c>
      <c r="D240" s="6" t="s">
        <v>1460</v>
      </c>
      <c r="E240" s="6" t="s">
        <v>39</v>
      </c>
      <c r="F240" s="6">
        <v>250</v>
      </c>
      <c r="G240" s="6" t="s">
        <v>7</v>
      </c>
      <c r="H240" s="6" t="s">
        <v>1461</v>
      </c>
      <c r="I240" s="15" t="s">
        <v>430</v>
      </c>
      <c r="J240" s="7" t="s">
        <v>430</v>
      </c>
    </row>
    <row r="241" spans="1:10" ht="28">
      <c r="A241" s="6" t="s">
        <v>14</v>
      </c>
      <c r="B241" s="6" t="s">
        <v>122</v>
      </c>
      <c r="D241" s="6" t="s">
        <v>698</v>
      </c>
      <c r="E241" s="6" t="s">
        <v>148</v>
      </c>
      <c r="F241" s="6">
        <v>296</v>
      </c>
      <c r="G241" s="6" t="s">
        <v>20</v>
      </c>
      <c r="H241" s="6" t="s">
        <v>1027</v>
      </c>
      <c r="I241" s="15" t="s">
        <v>493</v>
      </c>
      <c r="J241" s="7" t="s">
        <v>493</v>
      </c>
    </row>
    <row r="242" spans="1:10" ht="42">
      <c r="A242" s="6" t="s">
        <v>12</v>
      </c>
      <c r="B242" s="6" t="s">
        <v>281</v>
      </c>
      <c r="D242" s="6" t="s">
        <v>910</v>
      </c>
      <c r="E242" s="6" t="s">
        <v>270</v>
      </c>
      <c r="F242" s="6">
        <v>200</v>
      </c>
      <c r="G242" s="6" t="s">
        <v>59</v>
      </c>
      <c r="H242" s="6" t="s">
        <v>1476</v>
      </c>
      <c r="I242" s="15" t="s">
        <v>1369</v>
      </c>
      <c r="J242" s="7" t="s">
        <v>1369</v>
      </c>
    </row>
    <row r="243" spans="1:10" ht="42">
      <c r="A243" s="6" t="s">
        <v>12</v>
      </c>
      <c r="B243" s="6" t="s">
        <v>281</v>
      </c>
      <c r="D243" s="6" t="s">
        <v>932</v>
      </c>
      <c r="E243" s="6" t="s">
        <v>396</v>
      </c>
      <c r="F243" s="6">
        <v>20</v>
      </c>
      <c r="G243" s="6" t="s">
        <v>59</v>
      </c>
      <c r="H243" s="6" t="s">
        <v>1477</v>
      </c>
      <c r="I243" s="15" t="s">
        <v>1388</v>
      </c>
      <c r="J243" s="7" t="s">
        <v>1388</v>
      </c>
    </row>
    <row r="244" spans="1:10" ht="42">
      <c r="A244" s="6" t="s">
        <v>12</v>
      </c>
      <c r="B244" s="6" t="s">
        <v>281</v>
      </c>
      <c r="D244" s="6" t="s">
        <v>911</v>
      </c>
      <c r="E244" s="6" t="s">
        <v>285</v>
      </c>
      <c r="F244" s="6">
        <v>8</v>
      </c>
      <c r="G244" s="6" t="s">
        <v>59</v>
      </c>
      <c r="H244" s="6" t="s">
        <v>1478</v>
      </c>
      <c r="I244" s="15" t="s">
        <v>1370</v>
      </c>
      <c r="J244" s="7" t="s">
        <v>1370</v>
      </c>
    </row>
    <row r="245" spans="1:10" ht="56">
      <c r="A245" s="6" t="s">
        <v>12</v>
      </c>
      <c r="B245" s="6" t="s">
        <v>281</v>
      </c>
      <c r="D245" s="6" t="s">
        <v>912</v>
      </c>
      <c r="E245" s="6" t="s">
        <v>383</v>
      </c>
      <c r="F245" s="6">
        <v>25</v>
      </c>
      <c r="G245" s="6" t="s">
        <v>59</v>
      </c>
      <c r="H245" s="6" t="s">
        <v>1479</v>
      </c>
      <c r="I245" s="15" t="s">
        <v>1371</v>
      </c>
      <c r="J245" s="7" t="s">
        <v>1371</v>
      </c>
    </row>
    <row r="246" spans="1:10" ht="56">
      <c r="A246" s="6" t="s">
        <v>12</v>
      </c>
      <c r="B246" s="6" t="s">
        <v>281</v>
      </c>
      <c r="D246" s="6" t="s">
        <v>912</v>
      </c>
      <c r="E246" s="6" t="s">
        <v>383</v>
      </c>
      <c r="F246" s="6">
        <v>100</v>
      </c>
      <c r="G246" s="6" t="s">
        <v>59</v>
      </c>
      <c r="H246" s="6" t="s">
        <v>1480</v>
      </c>
      <c r="I246" s="15" t="s">
        <v>1371</v>
      </c>
      <c r="J246" s="7" t="s">
        <v>1371</v>
      </c>
    </row>
    <row r="247" spans="1:10" ht="42">
      <c r="A247" s="6" t="s">
        <v>12</v>
      </c>
      <c r="B247" s="6" t="s">
        <v>281</v>
      </c>
      <c r="D247" s="6" t="s">
        <v>913</v>
      </c>
      <c r="E247" s="6" t="s">
        <v>384</v>
      </c>
      <c r="F247" s="6">
        <v>100</v>
      </c>
      <c r="G247" s="6" t="s">
        <v>59</v>
      </c>
      <c r="H247" s="6" t="s">
        <v>1481</v>
      </c>
      <c r="I247" s="15" t="s">
        <v>1372</v>
      </c>
      <c r="J247" s="7" t="s">
        <v>1372</v>
      </c>
    </row>
    <row r="248" spans="1:10" ht="42">
      <c r="A248" s="6" t="s">
        <v>12</v>
      </c>
      <c r="B248" s="6" t="s">
        <v>281</v>
      </c>
      <c r="D248" s="6" t="s">
        <v>928</v>
      </c>
      <c r="E248" s="6" t="s">
        <v>392</v>
      </c>
      <c r="F248" s="6">
        <v>25</v>
      </c>
      <c r="G248" s="6" t="s">
        <v>59</v>
      </c>
      <c r="H248" s="6" t="s">
        <v>1482</v>
      </c>
      <c r="I248" s="15" t="s">
        <v>1374</v>
      </c>
      <c r="J248" s="7" t="s">
        <v>1374</v>
      </c>
    </row>
    <row r="249" spans="1:10" ht="28">
      <c r="A249" s="6" t="s">
        <v>12</v>
      </c>
      <c r="B249" s="6" t="s">
        <v>281</v>
      </c>
      <c r="D249" s="6" t="s">
        <v>925</v>
      </c>
      <c r="E249" s="6" t="s">
        <v>289</v>
      </c>
      <c r="F249" s="6">
        <v>25</v>
      </c>
      <c r="G249" s="6" t="s">
        <v>59</v>
      </c>
      <c r="H249" s="6" t="s">
        <v>1483</v>
      </c>
      <c r="I249" s="15" t="s">
        <v>1383</v>
      </c>
      <c r="J249" s="7" t="s">
        <v>1383</v>
      </c>
    </row>
    <row r="250" spans="1:10" ht="28">
      <c r="A250" s="6" t="s">
        <v>12</v>
      </c>
      <c r="B250" s="6" t="s">
        <v>281</v>
      </c>
      <c r="D250" s="6" t="s">
        <v>924</v>
      </c>
      <c r="E250" s="6" t="s">
        <v>275</v>
      </c>
      <c r="F250" s="6">
        <v>25</v>
      </c>
      <c r="G250" s="6" t="s">
        <v>59</v>
      </c>
      <c r="H250" s="6" t="s">
        <v>1484</v>
      </c>
      <c r="I250" s="15" t="s">
        <v>1382</v>
      </c>
      <c r="J250" s="7" t="s">
        <v>1382</v>
      </c>
    </row>
    <row r="251" spans="1:10" ht="28">
      <c r="A251" s="6" t="s">
        <v>12</v>
      </c>
      <c r="B251" s="6" t="s">
        <v>281</v>
      </c>
      <c r="D251" s="6" t="s">
        <v>914</v>
      </c>
      <c r="E251" s="6" t="s">
        <v>385</v>
      </c>
      <c r="F251" s="6">
        <v>100</v>
      </c>
      <c r="G251" s="6" t="s">
        <v>59</v>
      </c>
      <c r="H251" s="6" t="s">
        <v>1485</v>
      </c>
      <c r="I251" s="15" t="s">
        <v>1368</v>
      </c>
      <c r="J251" s="7" t="s">
        <v>1368</v>
      </c>
    </row>
    <row r="252" spans="1:10" ht="28">
      <c r="A252" s="6" t="s">
        <v>12</v>
      </c>
      <c r="B252" s="6" t="s">
        <v>281</v>
      </c>
      <c r="D252" s="6" t="s">
        <v>909</v>
      </c>
      <c r="E252" s="6" t="s">
        <v>284</v>
      </c>
      <c r="F252" s="6">
        <v>25</v>
      </c>
      <c r="G252" s="6" t="s">
        <v>59</v>
      </c>
      <c r="H252" s="6" t="s">
        <v>1486</v>
      </c>
      <c r="I252" s="15" t="s">
        <v>1368</v>
      </c>
      <c r="J252" s="7" t="s">
        <v>1368</v>
      </c>
    </row>
    <row r="253" spans="1:10" ht="42">
      <c r="A253" s="6" t="s">
        <v>12</v>
      </c>
      <c r="B253" s="6" t="s">
        <v>281</v>
      </c>
      <c r="D253" s="6" t="s">
        <v>915</v>
      </c>
      <c r="E253" s="6" t="s">
        <v>286</v>
      </c>
      <c r="F253" s="6">
        <v>15</v>
      </c>
      <c r="G253" s="6" t="s">
        <v>59</v>
      </c>
      <c r="H253" s="6" t="s">
        <v>1487</v>
      </c>
      <c r="I253" s="15" t="s">
        <v>1373</v>
      </c>
      <c r="J253" s="7" t="s">
        <v>1373</v>
      </c>
    </row>
    <row r="254" spans="1:10" ht="28">
      <c r="A254" s="6" t="s">
        <v>12</v>
      </c>
      <c r="B254" s="6" t="s">
        <v>281</v>
      </c>
      <c r="D254" s="6" t="s">
        <v>929</v>
      </c>
      <c r="E254" s="6" t="s">
        <v>393</v>
      </c>
      <c r="F254" s="6">
        <v>15</v>
      </c>
      <c r="G254" s="6" t="s">
        <v>59</v>
      </c>
      <c r="H254" s="6" t="s">
        <v>1488</v>
      </c>
      <c r="I254" s="15" t="s">
        <v>1385</v>
      </c>
      <c r="J254" s="7" t="s">
        <v>1385</v>
      </c>
    </row>
    <row r="255" spans="1:10" ht="56">
      <c r="A255" s="6" t="s">
        <v>12</v>
      </c>
      <c r="B255" s="6" t="s">
        <v>281</v>
      </c>
      <c r="D255" s="6" t="s">
        <v>933</v>
      </c>
      <c r="E255" s="6" t="s">
        <v>276</v>
      </c>
      <c r="F255" s="6">
        <v>20</v>
      </c>
      <c r="G255" s="6" t="s">
        <v>59</v>
      </c>
      <c r="H255" s="6" t="s">
        <v>1489</v>
      </c>
      <c r="I255" s="15" t="s">
        <v>1371</v>
      </c>
      <c r="J255" s="7" t="s">
        <v>1371</v>
      </c>
    </row>
    <row r="256" spans="1:10" ht="42">
      <c r="A256" s="6" t="s">
        <v>12</v>
      </c>
      <c r="B256" s="6" t="s">
        <v>281</v>
      </c>
      <c r="D256" s="6" t="s">
        <v>916</v>
      </c>
      <c r="E256" s="6" t="s">
        <v>386</v>
      </c>
      <c r="F256" s="6">
        <v>20</v>
      </c>
      <c r="G256" s="6" t="s">
        <v>59</v>
      </c>
      <c r="H256" s="6" t="s">
        <v>1490</v>
      </c>
      <c r="I256" s="15" t="s">
        <v>1374</v>
      </c>
      <c r="J256" s="7" t="s">
        <v>1374</v>
      </c>
    </row>
    <row r="257" spans="1:10" ht="28">
      <c r="A257" s="6" t="s">
        <v>12</v>
      </c>
      <c r="B257" s="6" t="s">
        <v>281</v>
      </c>
      <c r="D257" s="6" t="s">
        <v>917</v>
      </c>
      <c r="E257" s="6" t="s">
        <v>387</v>
      </c>
      <c r="F257" s="6">
        <v>20</v>
      </c>
      <c r="G257" s="6" t="s">
        <v>59</v>
      </c>
      <c r="H257" s="6" t="s">
        <v>1491</v>
      </c>
      <c r="I257" s="15" t="s">
        <v>1375</v>
      </c>
      <c r="J257" s="7" t="s">
        <v>1375</v>
      </c>
    </row>
    <row r="258" spans="1:10" ht="28">
      <c r="A258" s="6" t="s">
        <v>12</v>
      </c>
      <c r="B258" s="6" t="s">
        <v>281</v>
      </c>
      <c r="D258" s="6" t="s">
        <v>918</v>
      </c>
      <c r="E258" s="6" t="s">
        <v>287</v>
      </c>
      <c r="F258" s="6">
        <v>20</v>
      </c>
      <c r="G258" s="6" t="s">
        <v>59</v>
      </c>
      <c r="H258" s="6" t="s">
        <v>1492</v>
      </c>
      <c r="I258" s="15" t="s">
        <v>1376</v>
      </c>
      <c r="J258" s="7" t="s">
        <v>1376</v>
      </c>
    </row>
    <row r="259" spans="1:10" ht="42">
      <c r="A259" s="6" t="s">
        <v>12</v>
      </c>
      <c r="B259" s="6" t="s">
        <v>281</v>
      </c>
      <c r="D259" s="6" t="s">
        <v>919</v>
      </c>
      <c r="E259" s="6" t="s">
        <v>288</v>
      </c>
      <c r="F259" s="6">
        <v>20</v>
      </c>
      <c r="G259" s="6" t="s">
        <v>59</v>
      </c>
      <c r="H259" s="6" t="s">
        <v>1493</v>
      </c>
      <c r="I259" s="15" t="s">
        <v>1377</v>
      </c>
      <c r="J259" s="7" t="s">
        <v>1377</v>
      </c>
    </row>
    <row r="260" spans="1:10" ht="28">
      <c r="A260" s="6" t="s">
        <v>11</v>
      </c>
      <c r="B260" s="6" t="s">
        <v>281</v>
      </c>
      <c r="D260" s="6" t="s">
        <v>923</v>
      </c>
      <c r="E260" s="6" t="s">
        <v>391</v>
      </c>
      <c r="F260" s="6">
        <v>320</v>
      </c>
      <c r="G260" s="6" t="s">
        <v>20</v>
      </c>
      <c r="H260" s="6" t="s">
        <v>1234</v>
      </c>
      <c r="I260" s="15" t="s">
        <v>1381</v>
      </c>
      <c r="J260" s="7" t="s">
        <v>1381</v>
      </c>
    </row>
    <row r="261" spans="1:10">
      <c r="A261" s="6" t="s">
        <v>11</v>
      </c>
      <c r="B261" s="6" t="s">
        <v>281</v>
      </c>
      <c r="D261" s="6" t="s">
        <v>920</v>
      </c>
      <c r="E261" s="6" t="s">
        <v>388</v>
      </c>
      <c r="F261" s="6">
        <v>320</v>
      </c>
      <c r="G261" s="6" t="s">
        <v>20</v>
      </c>
      <c r="H261" s="6" t="s">
        <v>1233</v>
      </c>
      <c r="I261" s="15" t="s">
        <v>1378</v>
      </c>
      <c r="J261" s="7" t="s">
        <v>1378</v>
      </c>
    </row>
    <row r="262" spans="1:10" ht="42">
      <c r="A262" s="6" t="s">
        <v>12</v>
      </c>
      <c r="B262" s="6" t="s">
        <v>281</v>
      </c>
      <c r="D262" s="6" t="s">
        <v>907</v>
      </c>
      <c r="E262" s="6" t="s">
        <v>282</v>
      </c>
      <c r="F262" s="6">
        <v>15</v>
      </c>
      <c r="G262" s="6" t="s">
        <v>59</v>
      </c>
      <c r="H262" s="6" t="s">
        <v>1494</v>
      </c>
      <c r="I262" s="15" t="s">
        <v>1366</v>
      </c>
      <c r="J262" s="7" t="s">
        <v>1366</v>
      </c>
    </row>
    <row r="263" spans="1:10" ht="28">
      <c r="A263" s="6" t="s">
        <v>12</v>
      </c>
      <c r="B263" s="6" t="s">
        <v>281</v>
      </c>
      <c r="D263" s="6" t="s">
        <v>930</v>
      </c>
      <c r="E263" s="6" t="s">
        <v>394</v>
      </c>
      <c r="F263" s="6">
        <v>20</v>
      </c>
      <c r="G263" s="6" t="s">
        <v>59</v>
      </c>
      <c r="H263" s="6" t="s">
        <v>1495</v>
      </c>
      <c r="I263" s="15" t="s">
        <v>1386</v>
      </c>
      <c r="J263" s="7" t="s">
        <v>1386</v>
      </c>
    </row>
    <row r="264" spans="1:10">
      <c r="A264" s="6" t="s">
        <v>12</v>
      </c>
      <c r="B264" s="6" t="s">
        <v>281</v>
      </c>
      <c r="D264" s="6" t="s">
        <v>921</v>
      </c>
      <c r="E264" s="6" t="s">
        <v>389</v>
      </c>
      <c r="F264" s="6">
        <v>100</v>
      </c>
      <c r="G264" s="6" t="s">
        <v>59</v>
      </c>
      <c r="H264" s="6" t="s">
        <v>1496</v>
      </c>
      <c r="I264" s="14" t="s">
        <v>1379</v>
      </c>
      <c r="J264" s="14" t="s">
        <v>1379</v>
      </c>
    </row>
    <row r="265" spans="1:10" ht="28">
      <c r="A265" s="6" t="s">
        <v>12</v>
      </c>
      <c r="B265" s="6" t="s">
        <v>281</v>
      </c>
      <c r="D265" s="6" t="s">
        <v>926</v>
      </c>
      <c r="E265" s="6" t="s">
        <v>290</v>
      </c>
      <c r="F265" s="6">
        <v>100</v>
      </c>
      <c r="G265" s="6" t="s">
        <v>59</v>
      </c>
      <c r="H265" s="6" t="s">
        <v>1497</v>
      </c>
      <c r="I265" s="15" t="s">
        <v>1384</v>
      </c>
      <c r="J265" s="7" t="s">
        <v>1384</v>
      </c>
    </row>
    <row r="266" spans="1:10" ht="28">
      <c r="A266" s="6" t="s">
        <v>12</v>
      </c>
      <c r="B266" s="6" t="s">
        <v>281</v>
      </c>
      <c r="D266" s="6" t="s">
        <v>927</v>
      </c>
      <c r="E266" s="6" t="s">
        <v>291</v>
      </c>
      <c r="F266" s="6">
        <v>15</v>
      </c>
      <c r="G266" s="6" t="s">
        <v>59</v>
      </c>
      <c r="H266" s="6" t="s">
        <v>1498</v>
      </c>
      <c r="I266" s="15" t="s">
        <v>1380</v>
      </c>
      <c r="J266" s="7" t="s">
        <v>1380</v>
      </c>
    </row>
    <row r="267" spans="1:10" ht="28">
      <c r="A267" s="6" t="s">
        <v>12</v>
      </c>
      <c r="B267" s="6" t="s">
        <v>281</v>
      </c>
      <c r="D267" s="6" t="s">
        <v>931</v>
      </c>
      <c r="E267" s="6" t="s">
        <v>395</v>
      </c>
      <c r="F267" s="6">
        <v>20</v>
      </c>
      <c r="G267" s="6" t="s">
        <v>59</v>
      </c>
      <c r="H267" s="6" t="s">
        <v>1499</v>
      </c>
      <c r="I267" s="15" t="s">
        <v>1387</v>
      </c>
      <c r="J267" s="7" t="s">
        <v>1387</v>
      </c>
    </row>
    <row r="268" spans="1:10" ht="28">
      <c r="A268" s="6" t="s">
        <v>12</v>
      </c>
      <c r="B268" s="6" t="s">
        <v>281</v>
      </c>
      <c r="D268" s="6" t="s">
        <v>922</v>
      </c>
      <c r="E268" s="6" t="s">
        <v>390</v>
      </c>
      <c r="F268" s="6">
        <v>20</v>
      </c>
      <c r="G268" s="6" t="s">
        <v>59</v>
      </c>
      <c r="H268" s="6" t="s">
        <v>1500</v>
      </c>
      <c r="I268" s="15" t="s">
        <v>1380</v>
      </c>
      <c r="J268" s="7" t="s">
        <v>1380</v>
      </c>
    </row>
    <row r="269" spans="1:10" ht="42">
      <c r="A269" s="6" t="s">
        <v>12</v>
      </c>
      <c r="B269" s="6" t="s">
        <v>281</v>
      </c>
      <c r="D269" s="6" t="s">
        <v>908</v>
      </c>
      <c r="E269" s="6" t="s">
        <v>283</v>
      </c>
      <c r="F269" s="6">
        <v>25</v>
      </c>
      <c r="G269" s="6" t="s">
        <v>59</v>
      </c>
      <c r="H269" s="6" t="s">
        <v>1501</v>
      </c>
      <c r="I269" s="15" t="s">
        <v>1367</v>
      </c>
      <c r="J269" s="7" t="s">
        <v>1367</v>
      </c>
    </row>
    <row r="270" spans="1:10" ht="42">
      <c r="A270" s="6" t="s">
        <v>12</v>
      </c>
      <c r="B270" s="6" t="s">
        <v>281</v>
      </c>
      <c r="D270" s="6" t="s">
        <v>908</v>
      </c>
      <c r="E270" s="6" t="s">
        <v>283</v>
      </c>
      <c r="F270" s="6">
        <v>100</v>
      </c>
      <c r="G270" s="6" t="s">
        <v>59</v>
      </c>
      <c r="H270" s="6" t="s">
        <v>1502</v>
      </c>
      <c r="I270" s="15" t="s">
        <v>1367</v>
      </c>
      <c r="J270" s="7" t="s">
        <v>1367</v>
      </c>
    </row>
    <row r="271" spans="1:10" ht="42">
      <c r="A271" s="6" t="s">
        <v>9</v>
      </c>
      <c r="B271" s="6" t="s">
        <v>41</v>
      </c>
      <c r="D271" s="6" t="s">
        <v>620</v>
      </c>
      <c r="E271" s="6" t="s">
        <v>79</v>
      </c>
      <c r="F271" s="6">
        <v>200</v>
      </c>
      <c r="G271" s="6" t="s">
        <v>7</v>
      </c>
      <c r="H271" s="6" t="s">
        <v>966</v>
      </c>
      <c r="I271" s="15" t="s">
        <v>435</v>
      </c>
      <c r="J271" s="7" t="s">
        <v>435</v>
      </c>
    </row>
    <row r="272" spans="1:10" s="2" customFormat="1" ht="42">
      <c r="A272" s="2" t="s">
        <v>14</v>
      </c>
      <c r="B272" s="2" t="s">
        <v>136</v>
      </c>
      <c r="D272" s="2" t="s">
        <v>699</v>
      </c>
      <c r="E272" s="2" t="s">
        <v>123</v>
      </c>
      <c r="F272" s="2">
        <v>200</v>
      </c>
      <c r="G272" s="2" t="s">
        <v>20</v>
      </c>
      <c r="H272" s="2" t="s">
        <v>1028</v>
      </c>
      <c r="I272" s="15" t="s">
        <v>496</v>
      </c>
      <c r="J272" s="15" t="s">
        <v>496</v>
      </c>
    </row>
    <row r="273" spans="1:10" ht="42">
      <c r="A273" s="6" t="s">
        <v>14</v>
      </c>
      <c r="B273" s="6" t="s">
        <v>136</v>
      </c>
      <c r="D273" s="6" t="s">
        <v>699</v>
      </c>
      <c r="E273" s="6" t="s">
        <v>123</v>
      </c>
      <c r="F273" s="6">
        <v>2</v>
      </c>
      <c r="G273" s="6" t="s">
        <v>23</v>
      </c>
      <c r="H273" s="6" t="s">
        <v>1032</v>
      </c>
      <c r="I273" s="15" t="s">
        <v>496</v>
      </c>
      <c r="J273" s="7" t="s">
        <v>496</v>
      </c>
    </row>
    <row r="274" spans="1:10" ht="28">
      <c r="A274" s="6" t="s">
        <v>14</v>
      </c>
      <c r="B274" s="6" t="s">
        <v>136</v>
      </c>
      <c r="D274" s="6" t="s">
        <v>704</v>
      </c>
      <c r="E274" s="6" t="s">
        <v>127</v>
      </c>
      <c r="F274" s="6">
        <v>200</v>
      </c>
      <c r="G274" s="6" t="s">
        <v>20</v>
      </c>
      <c r="H274" s="6" t="s">
        <v>1035</v>
      </c>
      <c r="I274" s="15" t="s">
        <v>499</v>
      </c>
      <c r="J274" s="7" t="s">
        <v>499</v>
      </c>
    </row>
    <row r="275" spans="1:10" ht="42">
      <c r="A275" s="6" t="s">
        <v>14</v>
      </c>
      <c r="B275" s="6" t="s">
        <v>136</v>
      </c>
      <c r="D275" s="6" t="s">
        <v>700</v>
      </c>
      <c r="E275" s="6" t="s">
        <v>124</v>
      </c>
      <c r="F275" s="6">
        <v>200</v>
      </c>
      <c r="G275" s="6" t="s">
        <v>20</v>
      </c>
      <c r="H275" s="6" t="s">
        <v>1029</v>
      </c>
      <c r="I275" s="15" t="s">
        <v>494</v>
      </c>
      <c r="J275" s="7" t="s">
        <v>494</v>
      </c>
    </row>
    <row r="276" spans="1:10" s="14" customFormat="1" ht="42">
      <c r="A276" s="14" t="s">
        <v>13</v>
      </c>
      <c r="B276" s="14" t="s">
        <v>136</v>
      </c>
      <c r="D276" s="14" t="s">
        <v>717</v>
      </c>
      <c r="E276" s="14" t="s">
        <v>151</v>
      </c>
      <c r="F276" s="14">
        <v>500</v>
      </c>
      <c r="G276" s="14" t="s">
        <v>20</v>
      </c>
      <c r="H276" s="14" t="s">
        <v>1049</v>
      </c>
      <c r="I276" s="15" t="s">
        <v>510</v>
      </c>
      <c r="J276" s="15" t="s">
        <v>510</v>
      </c>
    </row>
    <row r="277" spans="1:10" ht="42">
      <c r="A277" s="6" t="s">
        <v>13</v>
      </c>
      <c r="B277" s="6" t="s">
        <v>136</v>
      </c>
      <c r="D277" s="6" t="s">
        <v>717</v>
      </c>
      <c r="E277" s="6" t="s">
        <v>151</v>
      </c>
      <c r="F277" s="6">
        <v>4</v>
      </c>
      <c r="G277" s="6" t="s">
        <v>1462</v>
      </c>
      <c r="H277" s="6" t="s">
        <v>1048</v>
      </c>
      <c r="I277" s="15" t="s">
        <v>510</v>
      </c>
      <c r="J277" s="7" t="s">
        <v>510</v>
      </c>
    </row>
    <row r="278" spans="1:10" ht="56">
      <c r="A278" s="6" t="s">
        <v>14</v>
      </c>
      <c r="B278" s="6" t="s">
        <v>136</v>
      </c>
      <c r="D278" s="6" t="s">
        <v>707</v>
      </c>
      <c r="E278" s="6" t="s">
        <v>128</v>
      </c>
      <c r="F278" s="6">
        <v>2</v>
      </c>
      <c r="G278" s="6" t="s">
        <v>23</v>
      </c>
      <c r="H278" s="6" t="s">
        <v>1039</v>
      </c>
      <c r="I278" s="15" t="s">
        <v>473</v>
      </c>
      <c r="J278" s="7" t="s">
        <v>473</v>
      </c>
    </row>
    <row r="279" spans="1:10" ht="42">
      <c r="A279" s="6" t="s">
        <v>13</v>
      </c>
      <c r="B279" s="6" t="s">
        <v>136</v>
      </c>
      <c r="D279" s="6" t="s">
        <v>718</v>
      </c>
      <c r="E279" s="6" t="s">
        <v>157</v>
      </c>
      <c r="F279" s="6">
        <v>500</v>
      </c>
      <c r="G279" s="6" t="s">
        <v>20</v>
      </c>
      <c r="H279" s="6" t="s">
        <v>1050</v>
      </c>
      <c r="I279" s="15" t="s">
        <v>511</v>
      </c>
      <c r="J279" s="7" t="s">
        <v>511</v>
      </c>
    </row>
    <row r="280" spans="1:10" ht="42">
      <c r="A280" s="6" t="s">
        <v>14</v>
      </c>
      <c r="B280" s="6" t="s">
        <v>136</v>
      </c>
      <c r="D280" s="6" t="s">
        <v>705</v>
      </c>
      <c r="E280" s="6" t="s">
        <v>104</v>
      </c>
      <c r="F280" s="6">
        <v>2</v>
      </c>
      <c r="G280" s="6" t="s">
        <v>23</v>
      </c>
      <c r="H280" s="6" t="s">
        <v>1036</v>
      </c>
      <c r="I280" s="15" t="s">
        <v>500</v>
      </c>
      <c r="J280" s="7" t="s">
        <v>500</v>
      </c>
    </row>
    <row r="281" spans="1:10" ht="42">
      <c r="A281" s="6" t="s">
        <v>13</v>
      </c>
      <c r="B281" s="6" t="s">
        <v>136</v>
      </c>
      <c r="D281" s="6" t="s">
        <v>719</v>
      </c>
      <c r="E281" s="6" t="s">
        <v>158</v>
      </c>
      <c r="F281" s="6">
        <v>1.5</v>
      </c>
      <c r="G281" s="6" t="s">
        <v>23</v>
      </c>
      <c r="H281" s="6" t="s">
        <v>1052</v>
      </c>
      <c r="I281" s="15" t="s">
        <v>510</v>
      </c>
      <c r="J281" s="7" t="s">
        <v>510</v>
      </c>
    </row>
    <row r="282" spans="1:10" ht="28">
      <c r="A282" s="6" t="s">
        <v>14</v>
      </c>
      <c r="B282" s="6" t="s">
        <v>136</v>
      </c>
      <c r="D282" s="6" t="s">
        <v>702</v>
      </c>
      <c r="E282" s="6" t="s">
        <v>125</v>
      </c>
      <c r="F282" s="6">
        <v>2</v>
      </c>
      <c r="G282" s="6" t="s">
        <v>23</v>
      </c>
      <c r="H282" s="6" t="s">
        <v>1033</v>
      </c>
      <c r="I282" s="15" t="s">
        <v>497</v>
      </c>
      <c r="J282" s="7" t="s">
        <v>497</v>
      </c>
    </row>
    <row r="283" spans="1:10" ht="56">
      <c r="A283" s="6" t="s">
        <v>14</v>
      </c>
      <c r="B283" s="6" t="s">
        <v>136</v>
      </c>
      <c r="D283" s="6" t="s">
        <v>706</v>
      </c>
      <c r="E283" s="6" t="s">
        <v>115</v>
      </c>
      <c r="F283" s="6">
        <v>200</v>
      </c>
      <c r="G283" s="6" t="s">
        <v>20</v>
      </c>
      <c r="H283" s="6" t="s">
        <v>1037</v>
      </c>
      <c r="I283" s="15" t="s">
        <v>501</v>
      </c>
      <c r="J283" s="7" t="s">
        <v>501</v>
      </c>
    </row>
    <row r="284" spans="1:10" ht="56">
      <c r="A284" s="6" t="s">
        <v>14</v>
      </c>
      <c r="B284" s="6" t="s">
        <v>136</v>
      </c>
      <c r="D284" s="6" t="s">
        <v>706</v>
      </c>
      <c r="E284" s="6" t="s">
        <v>115</v>
      </c>
      <c r="F284" s="6">
        <v>1</v>
      </c>
      <c r="G284" s="6" t="s">
        <v>23</v>
      </c>
      <c r="H284" s="6" t="s">
        <v>1040</v>
      </c>
      <c r="I284" s="15" t="s">
        <v>501</v>
      </c>
      <c r="J284" s="15" t="s">
        <v>501</v>
      </c>
    </row>
    <row r="285" spans="1:10" ht="56">
      <c r="A285" s="6" t="s">
        <v>14</v>
      </c>
      <c r="B285" s="6" t="s">
        <v>136</v>
      </c>
      <c r="D285" s="6" t="s">
        <v>706</v>
      </c>
      <c r="E285" s="6" t="s">
        <v>115</v>
      </c>
      <c r="F285" s="6">
        <v>2</v>
      </c>
      <c r="G285" s="6" t="s">
        <v>23</v>
      </c>
      <c r="H285" s="6" t="s">
        <v>1038</v>
      </c>
      <c r="I285" s="15" t="s">
        <v>501</v>
      </c>
      <c r="J285" s="15" t="s">
        <v>501</v>
      </c>
    </row>
    <row r="286" spans="1:10" s="14" customFormat="1" ht="56">
      <c r="A286" s="14" t="s">
        <v>14</v>
      </c>
      <c r="B286" s="14" t="s">
        <v>136</v>
      </c>
      <c r="D286" s="14" t="s">
        <v>701</v>
      </c>
      <c r="E286" s="14" t="s">
        <v>120</v>
      </c>
      <c r="F286" s="14">
        <v>200</v>
      </c>
      <c r="G286" s="14" t="s">
        <v>20</v>
      </c>
      <c r="H286" s="14" t="s">
        <v>1031</v>
      </c>
      <c r="I286" s="15" t="s">
        <v>495</v>
      </c>
      <c r="J286" s="15" t="s">
        <v>495</v>
      </c>
    </row>
    <row r="287" spans="1:10" ht="56">
      <c r="A287" s="6" t="s">
        <v>14</v>
      </c>
      <c r="B287" s="6" t="s">
        <v>136</v>
      </c>
      <c r="D287" s="6" t="s">
        <v>701</v>
      </c>
      <c r="E287" s="6" t="s">
        <v>120</v>
      </c>
      <c r="F287" s="6">
        <v>2</v>
      </c>
      <c r="G287" s="6" t="s">
        <v>23</v>
      </c>
      <c r="H287" s="6" t="s">
        <v>1030</v>
      </c>
      <c r="I287" s="15" t="s">
        <v>495</v>
      </c>
      <c r="J287" s="15" t="s">
        <v>495</v>
      </c>
    </row>
    <row r="288" spans="1:10" ht="28">
      <c r="A288" s="6" t="s">
        <v>14</v>
      </c>
      <c r="B288" s="6" t="s">
        <v>136</v>
      </c>
      <c r="D288" s="6" t="s">
        <v>703</v>
      </c>
      <c r="E288" s="6" t="s">
        <v>126</v>
      </c>
      <c r="F288" s="6">
        <v>2</v>
      </c>
      <c r="G288" s="6" t="s">
        <v>23</v>
      </c>
      <c r="H288" s="6" t="s">
        <v>1034</v>
      </c>
      <c r="I288" s="15" t="s">
        <v>498</v>
      </c>
      <c r="J288" s="7" t="s">
        <v>498</v>
      </c>
    </row>
    <row r="289" spans="1:10" ht="42">
      <c r="A289" s="6" t="s">
        <v>13</v>
      </c>
      <c r="B289" s="6" t="s">
        <v>136</v>
      </c>
      <c r="D289" s="6" t="s">
        <v>721</v>
      </c>
      <c r="E289" s="6" t="s">
        <v>160</v>
      </c>
      <c r="F289" s="6">
        <v>330</v>
      </c>
      <c r="G289" s="6" t="s">
        <v>20</v>
      </c>
      <c r="H289" s="6" t="s">
        <v>1053</v>
      </c>
      <c r="I289" s="15" t="s">
        <v>510</v>
      </c>
      <c r="J289" s="7" t="s">
        <v>510</v>
      </c>
    </row>
    <row r="290" spans="1:10" ht="42">
      <c r="A290" s="6" t="s">
        <v>13</v>
      </c>
      <c r="B290" s="6" t="s">
        <v>136</v>
      </c>
      <c r="D290" s="6" t="s">
        <v>722</v>
      </c>
      <c r="E290" s="6" t="s">
        <v>171</v>
      </c>
      <c r="F290" s="6">
        <v>500</v>
      </c>
      <c r="G290" s="6" t="s">
        <v>20</v>
      </c>
      <c r="H290" s="6" t="s">
        <v>1054</v>
      </c>
      <c r="I290" s="15" t="s">
        <v>511</v>
      </c>
      <c r="J290" s="7" t="s">
        <v>511</v>
      </c>
    </row>
    <row r="291" spans="1:10" ht="56">
      <c r="A291" s="6" t="s">
        <v>14</v>
      </c>
      <c r="B291" s="6" t="s">
        <v>136</v>
      </c>
      <c r="D291" s="6" t="s">
        <v>670</v>
      </c>
      <c r="E291" s="6" t="s">
        <v>112</v>
      </c>
      <c r="F291" s="6">
        <v>2</v>
      </c>
      <c r="G291" s="6" t="s">
        <v>23</v>
      </c>
      <c r="H291" s="6" t="s">
        <v>1265</v>
      </c>
      <c r="I291" s="15" t="s">
        <v>473</v>
      </c>
      <c r="J291" s="7" t="s">
        <v>473</v>
      </c>
    </row>
    <row r="292" spans="1:10" ht="42">
      <c r="A292" s="6" t="s">
        <v>13</v>
      </c>
      <c r="B292" s="6" t="s">
        <v>136</v>
      </c>
      <c r="D292" s="6" t="s">
        <v>158</v>
      </c>
      <c r="E292" s="6" t="s">
        <v>162</v>
      </c>
      <c r="F292" s="6">
        <v>500</v>
      </c>
      <c r="G292" s="6" t="s">
        <v>20</v>
      </c>
      <c r="H292" s="6" t="s">
        <v>1051</v>
      </c>
      <c r="I292" s="15" t="s">
        <v>510</v>
      </c>
      <c r="J292" s="7" t="s">
        <v>510</v>
      </c>
    </row>
    <row r="293" spans="1:10" ht="42">
      <c r="A293" s="6" t="s">
        <v>13</v>
      </c>
      <c r="B293" s="6" t="s">
        <v>136</v>
      </c>
      <c r="D293" s="6" t="s">
        <v>720</v>
      </c>
      <c r="E293" s="6" t="s">
        <v>159</v>
      </c>
      <c r="F293" s="6">
        <v>200</v>
      </c>
      <c r="G293" s="6" t="s">
        <v>20</v>
      </c>
      <c r="H293" s="6" t="s">
        <v>1287</v>
      </c>
      <c r="I293" s="15" t="s">
        <v>510</v>
      </c>
      <c r="J293" s="7" t="s">
        <v>510</v>
      </c>
    </row>
    <row r="294" spans="1:10" ht="42">
      <c r="A294" s="6" t="s">
        <v>9</v>
      </c>
      <c r="B294" s="6" t="s">
        <v>42</v>
      </c>
      <c r="D294" s="6" t="s">
        <v>621</v>
      </c>
      <c r="E294" s="6" t="s">
        <v>80</v>
      </c>
      <c r="F294" s="6">
        <v>113</v>
      </c>
      <c r="G294" s="6" t="s">
        <v>7</v>
      </c>
      <c r="H294" s="6" t="s">
        <v>967</v>
      </c>
      <c r="I294" s="15" t="s">
        <v>436</v>
      </c>
      <c r="J294" s="7" t="s">
        <v>436</v>
      </c>
    </row>
    <row r="295" spans="1:10" ht="42">
      <c r="A295" s="6" t="s">
        <v>9</v>
      </c>
      <c r="B295" s="6" t="s">
        <v>42</v>
      </c>
      <c r="D295" s="6" t="s">
        <v>622</v>
      </c>
      <c r="E295" s="6" t="s">
        <v>43</v>
      </c>
      <c r="F295" s="6">
        <v>113</v>
      </c>
      <c r="G295" s="6" t="s">
        <v>7</v>
      </c>
      <c r="H295" s="6" t="s">
        <v>968</v>
      </c>
      <c r="I295" s="15" t="s">
        <v>436</v>
      </c>
      <c r="J295" s="7" t="s">
        <v>436</v>
      </c>
    </row>
    <row r="296" spans="1:10" ht="42">
      <c r="A296" s="6" t="s">
        <v>9</v>
      </c>
      <c r="B296" s="6" t="s">
        <v>44</v>
      </c>
      <c r="D296" s="6" t="s">
        <v>623</v>
      </c>
      <c r="E296" s="6" t="s">
        <v>45</v>
      </c>
      <c r="F296" s="6">
        <v>400</v>
      </c>
      <c r="G296" s="6" t="s">
        <v>7</v>
      </c>
      <c r="H296" s="6" t="s">
        <v>969</v>
      </c>
      <c r="I296" s="15" t="s">
        <v>437</v>
      </c>
      <c r="J296" s="7" t="s">
        <v>437</v>
      </c>
    </row>
    <row r="297" spans="1:10">
      <c r="A297" s="6" t="s">
        <v>18</v>
      </c>
      <c r="B297" s="6" t="s">
        <v>44</v>
      </c>
      <c r="D297" s="6" t="s">
        <v>624</v>
      </c>
      <c r="E297" s="6" t="s">
        <v>46</v>
      </c>
      <c r="F297" s="6">
        <v>40</v>
      </c>
      <c r="G297" s="6" t="s">
        <v>59</v>
      </c>
      <c r="H297" s="6" t="s">
        <v>970</v>
      </c>
      <c r="I297" s="14"/>
      <c r="J297" s="14"/>
    </row>
    <row r="298" spans="1:10" ht="56">
      <c r="A298" s="6" t="s">
        <v>17</v>
      </c>
      <c r="B298" s="6" t="s">
        <v>259</v>
      </c>
      <c r="D298" s="6" t="s">
        <v>869</v>
      </c>
      <c r="E298" s="6" t="s">
        <v>361</v>
      </c>
      <c r="F298" s="6">
        <v>330</v>
      </c>
      <c r="G298" s="6" t="s">
        <v>20</v>
      </c>
      <c r="H298" s="6" t="s">
        <v>1297</v>
      </c>
      <c r="I298" s="15" t="s">
        <v>1334</v>
      </c>
      <c r="J298" s="7" t="s">
        <v>1334</v>
      </c>
    </row>
    <row r="299" spans="1:10" ht="56">
      <c r="A299" s="6" t="s">
        <v>17</v>
      </c>
      <c r="B299" s="6" t="s">
        <v>259</v>
      </c>
      <c r="D299" s="6" t="s">
        <v>868</v>
      </c>
      <c r="E299" s="6" t="s">
        <v>360</v>
      </c>
      <c r="F299" s="6">
        <v>330</v>
      </c>
      <c r="G299" s="6" t="s">
        <v>20</v>
      </c>
      <c r="H299" s="6" t="s">
        <v>1200</v>
      </c>
      <c r="I299" s="15" t="s">
        <v>1333</v>
      </c>
      <c r="J299" s="7" t="s">
        <v>1333</v>
      </c>
    </row>
    <row r="300" spans="1:10" ht="56">
      <c r="A300" s="6" t="s">
        <v>17</v>
      </c>
      <c r="B300" s="6" t="s">
        <v>259</v>
      </c>
      <c r="D300" s="6" t="s">
        <v>870</v>
      </c>
      <c r="E300" s="6" t="s">
        <v>175</v>
      </c>
      <c r="F300" s="6">
        <v>330</v>
      </c>
      <c r="G300" s="6" t="s">
        <v>20</v>
      </c>
      <c r="H300" s="6" t="s">
        <v>1201</v>
      </c>
      <c r="I300" s="15" t="s">
        <v>1335</v>
      </c>
      <c r="J300" s="7" t="s">
        <v>1335</v>
      </c>
    </row>
    <row r="301" spans="1:10" ht="56">
      <c r="A301" s="6" t="s">
        <v>17</v>
      </c>
      <c r="B301" s="6" t="s">
        <v>259</v>
      </c>
      <c r="D301" s="6" t="s">
        <v>871</v>
      </c>
      <c r="E301" s="6" t="s">
        <v>362</v>
      </c>
      <c r="F301" s="6">
        <v>330</v>
      </c>
      <c r="G301" s="6" t="s">
        <v>20</v>
      </c>
      <c r="H301" s="6" t="s">
        <v>1298</v>
      </c>
      <c r="I301" s="15" t="s">
        <v>1336</v>
      </c>
      <c r="J301" s="7" t="s">
        <v>1336</v>
      </c>
    </row>
    <row r="302" spans="1:10" ht="56">
      <c r="A302" s="6" t="s">
        <v>17</v>
      </c>
      <c r="B302" s="6" t="s">
        <v>259</v>
      </c>
      <c r="D302" s="6" t="s">
        <v>872</v>
      </c>
      <c r="E302" s="6" t="s">
        <v>363</v>
      </c>
      <c r="F302" s="6">
        <v>330</v>
      </c>
      <c r="G302" s="6" t="s">
        <v>20</v>
      </c>
      <c r="H302" s="6" t="s">
        <v>1202</v>
      </c>
      <c r="I302" s="15" t="s">
        <v>1337</v>
      </c>
      <c r="J302" s="7" t="s">
        <v>1337</v>
      </c>
    </row>
    <row r="303" spans="1:10" ht="56">
      <c r="A303" s="6" t="s">
        <v>17</v>
      </c>
      <c r="B303" s="6" t="s">
        <v>259</v>
      </c>
      <c r="D303" s="6" t="s">
        <v>873</v>
      </c>
      <c r="E303" s="6" t="s">
        <v>364</v>
      </c>
      <c r="F303" s="6">
        <v>330</v>
      </c>
      <c r="G303" s="6" t="s">
        <v>20</v>
      </c>
      <c r="H303" s="6" t="s">
        <v>1299</v>
      </c>
      <c r="I303" s="15" t="s">
        <v>1338</v>
      </c>
      <c r="J303" s="7" t="s">
        <v>1338</v>
      </c>
    </row>
    <row r="304" spans="1:10" s="9" customFormat="1" ht="42">
      <c r="A304" s="14" t="s">
        <v>14</v>
      </c>
      <c r="B304" s="14" t="s">
        <v>29</v>
      </c>
      <c r="C304" s="14"/>
      <c r="D304" s="14" t="s">
        <v>666</v>
      </c>
      <c r="E304" s="14" t="s">
        <v>135</v>
      </c>
      <c r="F304" s="14">
        <v>1</v>
      </c>
      <c r="G304" s="14" t="s">
        <v>23</v>
      </c>
      <c r="H304" s="14" t="s">
        <v>998</v>
      </c>
      <c r="I304" s="15" t="s">
        <v>469</v>
      </c>
      <c r="J304" s="15" t="s">
        <v>469</v>
      </c>
    </row>
    <row r="305" spans="1:10" ht="42">
      <c r="A305" s="6" t="s">
        <v>10</v>
      </c>
      <c r="B305" s="6" t="s">
        <v>48</v>
      </c>
      <c r="D305" s="6" t="s">
        <v>639</v>
      </c>
      <c r="E305" s="6" t="s">
        <v>92</v>
      </c>
      <c r="F305" s="6">
        <v>20</v>
      </c>
      <c r="G305" s="6" t="s">
        <v>7</v>
      </c>
      <c r="H305" s="6" t="s">
        <v>977</v>
      </c>
      <c r="I305" s="15" t="s">
        <v>445</v>
      </c>
      <c r="J305" s="7" t="s">
        <v>445</v>
      </c>
    </row>
    <row r="306" spans="1:10" ht="42">
      <c r="A306" s="6" t="s">
        <v>10</v>
      </c>
      <c r="B306" s="6" t="s">
        <v>48</v>
      </c>
      <c r="D306" s="6" t="s">
        <v>642</v>
      </c>
      <c r="E306" s="6" t="s">
        <v>51</v>
      </c>
      <c r="F306" s="6">
        <v>20</v>
      </c>
      <c r="G306" s="6" t="s">
        <v>7</v>
      </c>
      <c r="H306" s="6" t="s">
        <v>981</v>
      </c>
      <c r="I306" s="15" t="s">
        <v>445</v>
      </c>
      <c r="J306" s="7" t="s">
        <v>445</v>
      </c>
    </row>
    <row r="307" spans="1:10" ht="42">
      <c r="A307" s="6" t="s">
        <v>10</v>
      </c>
      <c r="B307" s="6" t="s">
        <v>48</v>
      </c>
      <c r="D307" s="6" t="s">
        <v>640</v>
      </c>
      <c r="E307" s="6" t="s">
        <v>93</v>
      </c>
      <c r="F307" s="6">
        <v>8</v>
      </c>
      <c r="G307" s="6" t="s">
        <v>58</v>
      </c>
      <c r="H307" s="6" t="s">
        <v>979</v>
      </c>
      <c r="I307" s="15" t="s">
        <v>447</v>
      </c>
      <c r="J307" s="7" t="s">
        <v>447</v>
      </c>
    </row>
    <row r="308" spans="1:10" ht="42">
      <c r="A308" s="6" t="s">
        <v>9</v>
      </c>
      <c r="B308" s="6" t="s">
        <v>48</v>
      </c>
      <c r="D308" s="6" t="s">
        <v>629</v>
      </c>
      <c r="E308" s="6" t="s">
        <v>84</v>
      </c>
      <c r="F308" s="6">
        <v>100</v>
      </c>
      <c r="G308" s="6" t="s">
        <v>7</v>
      </c>
      <c r="H308" s="6" t="s">
        <v>1249</v>
      </c>
      <c r="I308" s="15" t="s">
        <v>442</v>
      </c>
      <c r="J308" s="7" t="s">
        <v>442</v>
      </c>
    </row>
    <row r="309" spans="1:10" s="14" customFormat="1" ht="42">
      <c r="A309" s="14" t="s">
        <v>9</v>
      </c>
      <c r="B309" s="14" t="s">
        <v>48</v>
      </c>
      <c r="D309" s="14" t="s">
        <v>631</v>
      </c>
      <c r="E309" s="14" t="s">
        <v>86</v>
      </c>
      <c r="F309" s="14">
        <v>200</v>
      </c>
      <c r="G309" s="14" t="s">
        <v>7</v>
      </c>
      <c r="H309" s="14" t="s">
        <v>1250</v>
      </c>
      <c r="I309" s="15" t="s">
        <v>443</v>
      </c>
      <c r="J309" s="15" t="s">
        <v>443</v>
      </c>
    </row>
    <row r="310" spans="1:10" ht="42">
      <c r="A310" s="6" t="s">
        <v>9</v>
      </c>
      <c r="B310" s="6" t="s">
        <v>48</v>
      </c>
      <c r="D310" s="6" t="s">
        <v>630</v>
      </c>
      <c r="E310" s="6" t="s">
        <v>85</v>
      </c>
      <c r="F310" s="6">
        <v>300</v>
      </c>
      <c r="G310" s="6" t="s">
        <v>7</v>
      </c>
      <c r="H310" s="6" t="s">
        <v>973</v>
      </c>
      <c r="I310" s="15" t="s">
        <v>443</v>
      </c>
      <c r="J310" s="7" t="s">
        <v>443</v>
      </c>
    </row>
    <row r="311" spans="1:10" ht="42">
      <c r="A311" s="6" t="s">
        <v>9</v>
      </c>
      <c r="B311" s="6" t="s">
        <v>48</v>
      </c>
      <c r="D311" s="6" t="s">
        <v>632</v>
      </c>
      <c r="E311" s="6" t="s">
        <v>49</v>
      </c>
      <c r="F311" s="6">
        <v>50</v>
      </c>
      <c r="G311" s="6" t="s">
        <v>7</v>
      </c>
      <c r="H311" s="6" t="s">
        <v>1251</v>
      </c>
      <c r="I311" s="15" t="s">
        <v>443</v>
      </c>
      <c r="J311" s="7" t="s">
        <v>443</v>
      </c>
    </row>
    <row r="312" spans="1:10" ht="42">
      <c r="A312" s="6" t="s">
        <v>9</v>
      </c>
      <c r="B312" s="6" t="s">
        <v>48</v>
      </c>
      <c r="D312" s="6" t="s">
        <v>633</v>
      </c>
      <c r="E312" s="6" t="s">
        <v>87</v>
      </c>
      <c r="F312" s="6">
        <v>100</v>
      </c>
      <c r="G312" s="6" t="s">
        <v>7</v>
      </c>
      <c r="H312" s="6" t="s">
        <v>1252</v>
      </c>
      <c r="I312" s="15" t="s">
        <v>443</v>
      </c>
      <c r="J312" s="7" t="s">
        <v>443</v>
      </c>
    </row>
    <row r="313" spans="1:10" ht="42">
      <c r="A313" s="6" t="s">
        <v>9</v>
      </c>
      <c r="B313" s="6" t="s">
        <v>48</v>
      </c>
      <c r="D313" s="6" t="s">
        <v>644</v>
      </c>
      <c r="E313" s="6" t="s">
        <v>96</v>
      </c>
      <c r="F313" s="6">
        <v>240</v>
      </c>
      <c r="G313" s="6" t="s">
        <v>20</v>
      </c>
      <c r="H313" s="6" t="s">
        <v>983</v>
      </c>
      <c r="I313" s="15" t="s">
        <v>450</v>
      </c>
      <c r="J313" s="7" t="s">
        <v>450</v>
      </c>
    </row>
    <row r="314" spans="1:10" ht="42">
      <c r="A314" s="6" t="s">
        <v>9</v>
      </c>
      <c r="B314" s="6" t="s">
        <v>48</v>
      </c>
      <c r="D314" s="6" t="s">
        <v>643</v>
      </c>
      <c r="E314" s="6" t="s">
        <v>95</v>
      </c>
      <c r="F314" s="6">
        <v>180</v>
      </c>
      <c r="G314" s="6" t="s">
        <v>7</v>
      </c>
      <c r="H314" s="6" t="s">
        <v>982</v>
      </c>
      <c r="I314" s="15" t="s">
        <v>449</v>
      </c>
      <c r="J314" s="7" t="s">
        <v>449</v>
      </c>
    </row>
    <row r="315" spans="1:10" ht="28">
      <c r="A315" s="6" t="s">
        <v>9</v>
      </c>
      <c r="B315" s="6" t="s">
        <v>48</v>
      </c>
      <c r="D315" s="6" t="s">
        <v>635</v>
      </c>
      <c r="E315" s="6" t="s">
        <v>89</v>
      </c>
      <c r="F315" s="6">
        <v>250</v>
      </c>
      <c r="G315" s="6" t="s">
        <v>20</v>
      </c>
      <c r="H315" s="6" t="s">
        <v>974</v>
      </c>
      <c r="I315" s="13" t="s">
        <v>444</v>
      </c>
      <c r="J315" s="13" t="s">
        <v>444</v>
      </c>
    </row>
    <row r="316" spans="1:10" ht="28">
      <c r="A316" s="6" t="s">
        <v>9</v>
      </c>
      <c r="B316" s="6" t="s">
        <v>48</v>
      </c>
      <c r="D316" s="6" t="s">
        <v>634</v>
      </c>
      <c r="E316" s="6" t="s">
        <v>88</v>
      </c>
      <c r="F316" s="6">
        <v>100</v>
      </c>
      <c r="G316" s="6" t="s">
        <v>7</v>
      </c>
      <c r="H316" s="6" t="s">
        <v>1253</v>
      </c>
      <c r="I316" s="13" t="s">
        <v>444</v>
      </c>
      <c r="J316" s="13" t="s">
        <v>444</v>
      </c>
    </row>
    <row r="317" spans="1:10" ht="42">
      <c r="A317" s="6" t="s">
        <v>10</v>
      </c>
      <c r="B317" s="6" t="s">
        <v>48</v>
      </c>
      <c r="D317" s="6" t="s">
        <v>627</v>
      </c>
      <c r="E317" s="6" t="s">
        <v>82</v>
      </c>
      <c r="F317" s="6">
        <v>20</v>
      </c>
      <c r="G317" s="6" t="s">
        <v>7</v>
      </c>
      <c r="H317" s="6" t="s">
        <v>971</v>
      </c>
      <c r="I317" s="15" t="s">
        <v>440</v>
      </c>
      <c r="J317" s="15" t="s">
        <v>440</v>
      </c>
    </row>
    <row r="318" spans="1:10" s="14" customFormat="1" ht="42">
      <c r="A318" s="14" t="s">
        <v>10</v>
      </c>
      <c r="B318" s="14" t="s">
        <v>48</v>
      </c>
      <c r="D318" s="14" t="s">
        <v>636</v>
      </c>
      <c r="E318" s="14" t="s">
        <v>90</v>
      </c>
      <c r="F318" s="14">
        <v>25</v>
      </c>
      <c r="G318" s="14" t="s">
        <v>7</v>
      </c>
      <c r="H318" s="14" t="s">
        <v>978</v>
      </c>
      <c r="I318" s="15" t="s">
        <v>445</v>
      </c>
      <c r="J318" s="15" t="s">
        <v>445</v>
      </c>
    </row>
    <row r="319" spans="1:10" ht="42">
      <c r="A319" s="6" t="s">
        <v>9</v>
      </c>
      <c r="B319" s="6" t="s">
        <v>48</v>
      </c>
      <c r="D319" s="6" t="s">
        <v>636</v>
      </c>
      <c r="E319" s="6" t="s">
        <v>90</v>
      </c>
      <c r="F319" s="6">
        <v>100</v>
      </c>
      <c r="G319" s="6" t="s">
        <v>7</v>
      </c>
      <c r="H319" s="6" t="s">
        <v>975</v>
      </c>
      <c r="I319" s="15" t="s">
        <v>445</v>
      </c>
      <c r="J319" s="15" t="s">
        <v>445</v>
      </c>
    </row>
    <row r="320" spans="1:10" ht="42">
      <c r="A320" s="6" t="s">
        <v>10</v>
      </c>
      <c r="B320" s="6" t="s">
        <v>48</v>
      </c>
      <c r="D320" s="6" t="s">
        <v>637</v>
      </c>
      <c r="E320" s="6" t="s">
        <v>91</v>
      </c>
      <c r="F320" s="6">
        <v>25</v>
      </c>
      <c r="G320" s="6" t="s">
        <v>58</v>
      </c>
      <c r="H320" s="6" t="s">
        <v>976</v>
      </c>
      <c r="I320" s="15" t="s">
        <v>445</v>
      </c>
      <c r="J320" s="15" t="s">
        <v>445</v>
      </c>
    </row>
    <row r="321" spans="1:10" ht="42">
      <c r="A321" s="6" t="s">
        <v>9</v>
      </c>
      <c r="B321" s="6" t="s">
        <v>48</v>
      </c>
      <c r="D321" s="6" t="s">
        <v>641</v>
      </c>
      <c r="E321" s="6" t="s">
        <v>94</v>
      </c>
      <c r="F321" s="6">
        <v>100</v>
      </c>
      <c r="G321" s="6" t="s">
        <v>7</v>
      </c>
      <c r="H321" s="6" t="s">
        <v>980</v>
      </c>
      <c r="I321" s="15" t="s">
        <v>448</v>
      </c>
      <c r="J321" s="7" t="s">
        <v>448</v>
      </c>
    </row>
    <row r="322" spans="1:10" ht="28">
      <c r="A322" s="6" t="s">
        <v>10</v>
      </c>
      <c r="B322" s="6" t="s">
        <v>48</v>
      </c>
      <c r="D322" s="6" t="s">
        <v>638</v>
      </c>
      <c r="E322" s="6" t="s">
        <v>50</v>
      </c>
      <c r="F322" s="6">
        <v>10</v>
      </c>
      <c r="G322" s="6" t="s">
        <v>58</v>
      </c>
      <c r="H322" s="6" t="s">
        <v>1254</v>
      </c>
      <c r="I322" s="15" t="s">
        <v>446</v>
      </c>
      <c r="J322" s="7" t="s">
        <v>446</v>
      </c>
    </row>
    <row r="323" spans="1:10" ht="28">
      <c r="A323" s="6" t="s">
        <v>9</v>
      </c>
      <c r="B323" s="6" t="s">
        <v>6</v>
      </c>
      <c r="D323" s="6" t="s">
        <v>646</v>
      </c>
      <c r="E323" s="6" t="s">
        <v>53</v>
      </c>
      <c r="F323" s="6">
        <v>450</v>
      </c>
      <c r="G323" s="6" t="s">
        <v>7</v>
      </c>
      <c r="H323" s="6" t="s">
        <v>984</v>
      </c>
      <c r="I323" s="15" t="s">
        <v>451</v>
      </c>
      <c r="J323" s="7" t="s">
        <v>451</v>
      </c>
    </row>
    <row r="324" spans="1:10" ht="28">
      <c r="A324" s="6" t="s">
        <v>9</v>
      </c>
      <c r="B324" s="6" t="s">
        <v>6</v>
      </c>
      <c r="D324" s="6" t="s">
        <v>648</v>
      </c>
      <c r="E324" s="6" t="s">
        <v>97</v>
      </c>
      <c r="F324" s="6">
        <v>450</v>
      </c>
      <c r="G324" s="6" t="s">
        <v>7</v>
      </c>
      <c r="H324" s="6" t="s">
        <v>985</v>
      </c>
      <c r="I324" s="15" t="s">
        <v>451</v>
      </c>
      <c r="J324" s="7" t="s">
        <v>451</v>
      </c>
    </row>
    <row r="325" spans="1:10" ht="28">
      <c r="A325" s="6" t="s">
        <v>9</v>
      </c>
      <c r="B325" s="6" t="s">
        <v>6</v>
      </c>
      <c r="D325" s="6" t="s">
        <v>647</v>
      </c>
      <c r="E325" s="6" t="s">
        <v>54</v>
      </c>
      <c r="F325" s="6">
        <v>170</v>
      </c>
      <c r="G325" s="6" t="s">
        <v>7</v>
      </c>
      <c r="H325" s="14" t="s">
        <v>1255</v>
      </c>
      <c r="I325" s="15" t="s">
        <v>451</v>
      </c>
      <c r="J325" s="7" t="s">
        <v>451</v>
      </c>
    </row>
    <row r="326" spans="1:10" ht="42">
      <c r="A326" s="6" t="s">
        <v>9</v>
      </c>
      <c r="B326" s="6" t="s">
        <v>6</v>
      </c>
      <c r="D326" s="6" t="s">
        <v>645</v>
      </c>
      <c r="E326" s="6" t="s">
        <v>52</v>
      </c>
      <c r="F326" s="6">
        <v>400</v>
      </c>
      <c r="G326" s="6" t="s">
        <v>7</v>
      </c>
      <c r="H326" s="6" t="s">
        <v>1416</v>
      </c>
      <c r="I326" s="15" t="s">
        <v>443</v>
      </c>
      <c r="J326" s="7" t="s">
        <v>443</v>
      </c>
    </row>
    <row r="327" spans="1:10" ht="42">
      <c r="A327" s="6" t="s">
        <v>10</v>
      </c>
      <c r="B327" s="6" t="s">
        <v>6</v>
      </c>
      <c r="D327" s="6" t="s">
        <v>628</v>
      </c>
      <c r="E327" s="6" t="s">
        <v>83</v>
      </c>
      <c r="F327" s="6">
        <v>20</v>
      </c>
      <c r="G327" s="6" t="s">
        <v>7</v>
      </c>
      <c r="H327" s="6" t="s">
        <v>972</v>
      </c>
      <c r="I327" s="15" t="s">
        <v>441</v>
      </c>
      <c r="J327" s="7" t="s">
        <v>441</v>
      </c>
    </row>
    <row r="328" spans="1:10" ht="56">
      <c r="A328" s="6" t="s">
        <v>13</v>
      </c>
      <c r="B328" s="6" t="s">
        <v>172</v>
      </c>
      <c r="D328" s="6" t="s">
        <v>723</v>
      </c>
      <c r="E328" s="6" t="s">
        <v>162</v>
      </c>
      <c r="F328" s="6">
        <v>500</v>
      </c>
      <c r="G328" s="6" t="s">
        <v>20</v>
      </c>
      <c r="H328" s="6" t="s">
        <v>1056</v>
      </c>
      <c r="I328" s="12" t="s">
        <v>512</v>
      </c>
      <c r="J328" s="12" t="s">
        <v>512</v>
      </c>
    </row>
    <row r="329" spans="1:10" ht="56">
      <c r="A329" s="6" t="s">
        <v>16</v>
      </c>
      <c r="B329" s="6" t="s">
        <v>207</v>
      </c>
      <c r="D329" s="6" t="s">
        <v>801</v>
      </c>
      <c r="E329" s="6" t="s">
        <v>301</v>
      </c>
      <c r="F329" s="6">
        <v>1</v>
      </c>
      <c r="G329" s="6" t="s">
        <v>23</v>
      </c>
      <c r="H329" s="6" t="s">
        <v>1138</v>
      </c>
      <c r="I329" s="15" t="s">
        <v>578</v>
      </c>
      <c r="J329" s="7" t="s">
        <v>578</v>
      </c>
    </row>
    <row r="330" spans="1:10" ht="42">
      <c r="A330" s="6" t="s">
        <v>16</v>
      </c>
      <c r="B330" s="6" t="s">
        <v>207</v>
      </c>
      <c r="D330" s="6" t="s">
        <v>803</v>
      </c>
      <c r="E330" s="6" t="s">
        <v>303</v>
      </c>
      <c r="F330" s="6">
        <v>1</v>
      </c>
      <c r="G330" s="6" t="s">
        <v>23</v>
      </c>
      <c r="H330" s="6" t="s">
        <v>1140</v>
      </c>
      <c r="I330" s="15" t="s">
        <v>580</v>
      </c>
      <c r="J330" s="7" t="s">
        <v>580</v>
      </c>
    </row>
    <row r="331" spans="1:10" ht="42">
      <c r="A331" s="6" t="s">
        <v>16</v>
      </c>
      <c r="B331" s="6" t="s">
        <v>207</v>
      </c>
      <c r="D331" s="6" t="s">
        <v>804</v>
      </c>
      <c r="E331" s="6" t="s">
        <v>304</v>
      </c>
      <c r="F331" s="6">
        <v>1</v>
      </c>
      <c r="G331" s="6" t="s">
        <v>23</v>
      </c>
      <c r="H331" s="6" t="s">
        <v>1141</v>
      </c>
      <c r="I331" s="15" t="s">
        <v>581</v>
      </c>
      <c r="J331" s="7" t="s">
        <v>581</v>
      </c>
    </row>
    <row r="332" spans="1:10" ht="28">
      <c r="A332" s="6" t="s">
        <v>16</v>
      </c>
      <c r="B332" s="6" t="s">
        <v>207</v>
      </c>
      <c r="D332" s="6" t="s">
        <v>802</v>
      </c>
      <c r="E332" s="6" t="s">
        <v>302</v>
      </c>
      <c r="F332" s="6">
        <v>1</v>
      </c>
      <c r="G332" s="6" t="s">
        <v>23</v>
      </c>
      <c r="H332" s="6" t="s">
        <v>1139</v>
      </c>
      <c r="I332" s="15" t="s">
        <v>579</v>
      </c>
      <c r="J332" s="7" t="s">
        <v>579</v>
      </c>
    </row>
    <row r="333" spans="1:10" ht="42">
      <c r="A333" s="6" t="s">
        <v>17</v>
      </c>
      <c r="B333" s="6" t="s">
        <v>365</v>
      </c>
      <c r="D333" s="6" t="s">
        <v>874</v>
      </c>
      <c r="E333" s="6" t="s">
        <v>260</v>
      </c>
      <c r="F333" s="6">
        <v>120</v>
      </c>
      <c r="G333" s="6" t="s">
        <v>20</v>
      </c>
      <c r="H333" s="6" t="s">
        <v>1203</v>
      </c>
      <c r="I333" s="15" t="s">
        <v>1339</v>
      </c>
      <c r="J333" s="7" t="s">
        <v>1339</v>
      </c>
    </row>
    <row r="334" spans="1:10" ht="42">
      <c r="A334" s="6" t="s">
        <v>17</v>
      </c>
      <c r="B334" s="6" t="s">
        <v>261</v>
      </c>
      <c r="D334" s="6" t="s">
        <v>875</v>
      </c>
      <c r="E334" s="6" t="s">
        <v>366</v>
      </c>
      <c r="F334" s="6">
        <v>330</v>
      </c>
      <c r="G334" s="6" t="s">
        <v>20</v>
      </c>
      <c r="H334" s="6" t="s">
        <v>1204</v>
      </c>
      <c r="I334" s="15" t="s">
        <v>1340</v>
      </c>
      <c r="J334" s="7" t="s">
        <v>1340</v>
      </c>
    </row>
    <row r="335" spans="1:10" ht="42">
      <c r="A335" s="6" t="s">
        <v>17</v>
      </c>
      <c r="B335" s="6" t="s">
        <v>261</v>
      </c>
      <c r="D335" s="6" t="s">
        <v>875</v>
      </c>
      <c r="E335" s="6" t="s">
        <v>366</v>
      </c>
      <c r="F335" s="6">
        <v>500</v>
      </c>
      <c r="G335" s="6" t="s">
        <v>20</v>
      </c>
      <c r="H335" s="6" t="s">
        <v>1205</v>
      </c>
      <c r="I335" s="15" t="s">
        <v>1340</v>
      </c>
      <c r="J335" s="7" t="s">
        <v>1340</v>
      </c>
    </row>
    <row r="336" spans="1:10" ht="28">
      <c r="A336" s="6" t="s">
        <v>16</v>
      </c>
      <c r="B336" s="6" t="s">
        <v>55</v>
      </c>
      <c r="D336" s="6" t="s">
        <v>805</v>
      </c>
      <c r="E336" s="6" t="s">
        <v>305</v>
      </c>
      <c r="F336" s="6">
        <v>300</v>
      </c>
      <c r="G336" s="6" t="s">
        <v>20</v>
      </c>
      <c r="H336" s="6" t="s">
        <v>1142</v>
      </c>
      <c r="I336" s="15" t="s">
        <v>582</v>
      </c>
      <c r="J336" s="7" t="s">
        <v>582</v>
      </c>
    </row>
    <row r="337" spans="1:10" ht="56">
      <c r="A337" s="6" t="s">
        <v>16</v>
      </c>
      <c r="B337" s="6" t="s">
        <v>55</v>
      </c>
      <c r="D337" s="6" t="s">
        <v>814</v>
      </c>
      <c r="E337" s="6" t="s">
        <v>313</v>
      </c>
      <c r="F337" s="6">
        <v>300</v>
      </c>
      <c r="G337" s="6" t="s">
        <v>20</v>
      </c>
      <c r="H337" s="6" t="s">
        <v>1292</v>
      </c>
      <c r="I337" s="15" t="s">
        <v>591</v>
      </c>
      <c r="J337" s="7" t="s">
        <v>591</v>
      </c>
    </row>
    <row r="338" spans="1:10" ht="42">
      <c r="A338" s="6" t="s">
        <v>16</v>
      </c>
      <c r="B338" s="6" t="s">
        <v>55</v>
      </c>
      <c r="D338" s="6" t="s">
        <v>806</v>
      </c>
      <c r="E338" s="6" t="s">
        <v>306</v>
      </c>
      <c r="F338" s="6">
        <v>300</v>
      </c>
      <c r="G338" s="6" t="s">
        <v>20</v>
      </c>
      <c r="H338" s="6" t="s">
        <v>1143</v>
      </c>
      <c r="I338" s="15" t="s">
        <v>583</v>
      </c>
      <c r="J338" s="7" t="s">
        <v>583</v>
      </c>
    </row>
    <row r="339" spans="1:10" ht="28">
      <c r="A339" s="6" t="s">
        <v>16</v>
      </c>
      <c r="B339" s="6" t="s">
        <v>55</v>
      </c>
      <c r="D339" s="6" t="s">
        <v>807</v>
      </c>
      <c r="E339" s="6" t="s">
        <v>307</v>
      </c>
      <c r="F339" s="6">
        <v>240</v>
      </c>
      <c r="G339" s="6" t="s">
        <v>20</v>
      </c>
      <c r="H339" s="6" t="s">
        <v>1144</v>
      </c>
      <c r="I339" s="15" t="s">
        <v>584</v>
      </c>
      <c r="J339" s="7" t="s">
        <v>584</v>
      </c>
    </row>
    <row r="340" spans="1:10" ht="28">
      <c r="A340" s="6" t="s">
        <v>16</v>
      </c>
      <c r="B340" s="6" t="s">
        <v>55</v>
      </c>
      <c r="D340" s="6" t="s">
        <v>808</v>
      </c>
      <c r="E340" s="6" t="s">
        <v>308</v>
      </c>
      <c r="F340" s="6">
        <v>240</v>
      </c>
      <c r="G340" s="6" t="s">
        <v>20</v>
      </c>
      <c r="H340" s="6" t="s">
        <v>1145</v>
      </c>
      <c r="I340" s="15" t="s">
        <v>585</v>
      </c>
      <c r="J340" s="7" t="s">
        <v>585</v>
      </c>
    </row>
    <row r="341" spans="1:10" ht="42">
      <c r="A341" s="6" t="s">
        <v>11</v>
      </c>
      <c r="B341" s="6" t="s">
        <v>55</v>
      </c>
      <c r="D341" s="6" t="s">
        <v>935</v>
      </c>
      <c r="E341" s="6" t="s">
        <v>397</v>
      </c>
      <c r="F341" s="6">
        <v>500</v>
      </c>
      <c r="G341" s="6" t="s">
        <v>20</v>
      </c>
      <c r="H341" s="6" t="s">
        <v>1236</v>
      </c>
      <c r="I341" s="15" t="s">
        <v>1390</v>
      </c>
      <c r="J341" s="7" t="s">
        <v>1390</v>
      </c>
    </row>
    <row r="342" spans="1:10" ht="42">
      <c r="A342" s="6" t="s">
        <v>16</v>
      </c>
      <c r="B342" s="6" t="s">
        <v>55</v>
      </c>
      <c r="D342" s="6" t="s">
        <v>816</v>
      </c>
      <c r="E342" s="6" t="s">
        <v>209</v>
      </c>
      <c r="F342" s="6">
        <v>240</v>
      </c>
      <c r="G342" s="6" t="s">
        <v>20</v>
      </c>
      <c r="H342" s="6" t="s">
        <v>1293</v>
      </c>
      <c r="I342" s="15" t="s">
        <v>593</v>
      </c>
      <c r="J342" s="7" t="s">
        <v>593</v>
      </c>
    </row>
    <row r="343" spans="1:10" ht="42">
      <c r="A343" s="6" t="s">
        <v>11</v>
      </c>
      <c r="B343" s="6" t="s">
        <v>55</v>
      </c>
      <c r="D343" s="6" t="s">
        <v>936</v>
      </c>
      <c r="E343" s="6" t="s">
        <v>398</v>
      </c>
      <c r="F343" s="6">
        <v>500</v>
      </c>
      <c r="G343" s="6" t="s">
        <v>20</v>
      </c>
      <c r="H343" s="6" t="s">
        <v>1237</v>
      </c>
      <c r="I343" s="15" t="s">
        <v>1389</v>
      </c>
      <c r="J343" s="7" t="s">
        <v>1389</v>
      </c>
    </row>
    <row r="344" spans="1:10" ht="42">
      <c r="A344" s="6" t="s">
        <v>16</v>
      </c>
      <c r="B344" s="6" t="s">
        <v>55</v>
      </c>
      <c r="D344" s="6" t="s">
        <v>809</v>
      </c>
      <c r="E344" s="6" t="s">
        <v>309</v>
      </c>
      <c r="F344" s="6">
        <v>500</v>
      </c>
      <c r="G344" s="6" t="s">
        <v>20</v>
      </c>
      <c r="H344" s="6" t="s">
        <v>1146</v>
      </c>
      <c r="I344" s="15" t="s">
        <v>586</v>
      </c>
      <c r="J344" s="7" t="s">
        <v>586</v>
      </c>
    </row>
    <row r="345" spans="1:10" ht="42">
      <c r="A345" s="6" t="s">
        <v>16</v>
      </c>
      <c r="B345" s="6" t="s">
        <v>55</v>
      </c>
      <c r="D345" s="6" t="s">
        <v>810</v>
      </c>
      <c r="E345" s="6" t="s">
        <v>208</v>
      </c>
      <c r="F345" s="6">
        <v>240</v>
      </c>
      <c r="G345" s="6" t="s">
        <v>20</v>
      </c>
      <c r="H345" s="6" t="s">
        <v>1291</v>
      </c>
      <c r="I345" s="15" t="s">
        <v>587</v>
      </c>
      <c r="J345" s="7" t="s">
        <v>587</v>
      </c>
    </row>
    <row r="346" spans="1:10" ht="28">
      <c r="A346" s="6" t="s">
        <v>16</v>
      </c>
      <c r="B346" s="6" t="s">
        <v>55</v>
      </c>
      <c r="D346" s="6" t="s">
        <v>811</v>
      </c>
      <c r="E346" s="6" t="s">
        <v>310</v>
      </c>
      <c r="F346" s="6">
        <v>240</v>
      </c>
      <c r="G346" s="6" t="s">
        <v>20</v>
      </c>
      <c r="H346" s="6" t="s">
        <v>1147</v>
      </c>
      <c r="I346" s="15" t="s">
        <v>588</v>
      </c>
      <c r="J346" s="7" t="s">
        <v>588</v>
      </c>
    </row>
    <row r="347" spans="1:10" ht="42">
      <c r="A347" s="6" t="s">
        <v>9</v>
      </c>
      <c r="B347" s="6" t="s">
        <v>55</v>
      </c>
      <c r="D347" s="6" t="s">
        <v>649</v>
      </c>
      <c r="E347" s="6" t="s">
        <v>98</v>
      </c>
      <c r="F347" s="6">
        <v>240</v>
      </c>
      <c r="G347" s="6" t="s">
        <v>20</v>
      </c>
      <c r="H347" s="6" t="s">
        <v>986</v>
      </c>
      <c r="I347" s="15" t="s">
        <v>452</v>
      </c>
      <c r="J347" s="7" t="s">
        <v>452</v>
      </c>
    </row>
    <row r="348" spans="1:10" ht="56">
      <c r="A348" s="6" t="s">
        <v>16</v>
      </c>
      <c r="B348" s="6" t="s">
        <v>55</v>
      </c>
      <c r="D348" s="6" t="s">
        <v>812</v>
      </c>
      <c r="E348" s="6" t="s">
        <v>311</v>
      </c>
      <c r="F348" s="6">
        <v>240</v>
      </c>
      <c r="G348" s="6" t="s">
        <v>20</v>
      </c>
      <c r="H348" s="6" t="s">
        <v>1148</v>
      </c>
      <c r="I348" s="15" t="s">
        <v>589</v>
      </c>
      <c r="J348" s="7" t="s">
        <v>589</v>
      </c>
    </row>
    <row r="349" spans="1:10" ht="70">
      <c r="A349" s="6" t="s">
        <v>16</v>
      </c>
      <c r="B349" s="6" t="s">
        <v>55</v>
      </c>
      <c r="D349" s="6" t="s">
        <v>813</v>
      </c>
      <c r="E349" s="6" t="s">
        <v>312</v>
      </c>
      <c r="F349" s="6">
        <v>240</v>
      </c>
      <c r="G349" s="6" t="s">
        <v>20</v>
      </c>
      <c r="H349" s="6" t="s">
        <v>1149</v>
      </c>
      <c r="I349" s="15" t="s">
        <v>590</v>
      </c>
      <c r="J349" s="7" t="s">
        <v>590</v>
      </c>
    </row>
    <row r="350" spans="1:10" ht="42">
      <c r="A350" s="6" t="s">
        <v>11</v>
      </c>
      <c r="B350" s="6" t="s">
        <v>55</v>
      </c>
      <c r="D350" s="6" t="s">
        <v>934</v>
      </c>
      <c r="E350" s="6" t="s">
        <v>292</v>
      </c>
      <c r="F350" s="6">
        <v>330</v>
      </c>
      <c r="G350" s="6" t="s">
        <v>20</v>
      </c>
      <c r="H350" s="6" t="s">
        <v>1235</v>
      </c>
      <c r="I350" s="15" t="s">
        <v>1389</v>
      </c>
      <c r="J350" s="7" t="s">
        <v>1389</v>
      </c>
    </row>
    <row r="351" spans="1:10" ht="42">
      <c r="A351" s="6" t="s">
        <v>17</v>
      </c>
      <c r="B351" s="6" t="s">
        <v>55</v>
      </c>
      <c r="D351" s="6" t="s">
        <v>876</v>
      </c>
      <c r="E351" s="6" t="s">
        <v>367</v>
      </c>
      <c r="F351" s="6">
        <v>300</v>
      </c>
      <c r="G351" s="6" t="s">
        <v>20</v>
      </c>
      <c r="H351" s="6" t="s">
        <v>1206</v>
      </c>
      <c r="I351" s="15" t="s">
        <v>1341</v>
      </c>
      <c r="J351" s="7" t="s">
        <v>1341</v>
      </c>
    </row>
    <row r="352" spans="1:10" ht="56">
      <c r="A352" s="6" t="s">
        <v>16</v>
      </c>
      <c r="B352" s="6" t="s">
        <v>55</v>
      </c>
      <c r="D352" s="6" t="s">
        <v>815</v>
      </c>
      <c r="E352" s="6" t="s">
        <v>314</v>
      </c>
      <c r="F352" s="6">
        <v>240</v>
      </c>
      <c r="G352" s="6" t="s">
        <v>20</v>
      </c>
      <c r="H352" s="6" t="s">
        <v>1150</v>
      </c>
      <c r="I352" s="15" t="s">
        <v>592</v>
      </c>
      <c r="J352" s="7" t="s">
        <v>592</v>
      </c>
    </row>
    <row r="353" spans="1:10" s="14" customFormat="1" ht="42">
      <c r="A353" s="14" t="s">
        <v>17</v>
      </c>
      <c r="B353" s="14" t="s">
        <v>55</v>
      </c>
      <c r="D353" s="14" t="s">
        <v>877</v>
      </c>
      <c r="E353" s="14" t="s">
        <v>262</v>
      </c>
      <c r="F353" s="14">
        <v>300</v>
      </c>
      <c r="G353" s="14" t="s">
        <v>20</v>
      </c>
      <c r="H353" s="14" t="s">
        <v>1210</v>
      </c>
      <c r="I353" s="15" t="s">
        <v>1342</v>
      </c>
      <c r="J353" s="15" t="s">
        <v>1342</v>
      </c>
    </row>
    <row r="354" spans="1:10" ht="42">
      <c r="A354" s="6" t="s">
        <v>17</v>
      </c>
      <c r="B354" s="6" t="s">
        <v>55</v>
      </c>
      <c r="D354" s="6" t="s">
        <v>877</v>
      </c>
      <c r="E354" s="6" t="s">
        <v>262</v>
      </c>
      <c r="F354" s="6">
        <v>500</v>
      </c>
      <c r="G354" s="6" t="s">
        <v>20</v>
      </c>
      <c r="H354" s="6" t="s">
        <v>1207</v>
      </c>
      <c r="I354" s="15" t="s">
        <v>1342</v>
      </c>
      <c r="J354" s="7" t="s">
        <v>1342</v>
      </c>
    </row>
    <row r="355" spans="1:10" ht="42">
      <c r="A355" s="6" t="s">
        <v>17</v>
      </c>
      <c r="B355" s="6" t="s">
        <v>55</v>
      </c>
      <c r="D355" s="6" t="s">
        <v>878</v>
      </c>
      <c r="E355" s="6" t="s">
        <v>263</v>
      </c>
      <c r="F355" s="6">
        <v>300</v>
      </c>
      <c r="G355" s="6" t="s">
        <v>20</v>
      </c>
      <c r="H355" s="6" t="s">
        <v>1208</v>
      </c>
      <c r="I355" s="15" t="s">
        <v>1343</v>
      </c>
      <c r="J355" s="7" t="s">
        <v>1343</v>
      </c>
    </row>
    <row r="356" spans="1:10" ht="42">
      <c r="A356" s="6" t="s">
        <v>17</v>
      </c>
      <c r="B356" s="6" t="s">
        <v>55</v>
      </c>
      <c r="D356" s="6" t="s">
        <v>879</v>
      </c>
      <c r="E356" s="6" t="s">
        <v>264</v>
      </c>
      <c r="F356" s="6">
        <v>240</v>
      </c>
      <c r="G356" s="6" t="s">
        <v>20</v>
      </c>
      <c r="H356" s="6" t="s">
        <v>1209</v>
      </c>
      <c r="I356" s="15" t="s">
        <v>1344</v>
      </c>
      <c r="J356" s="7" t="s">
        <v>1344</v>
      </c>
    </row>
    <row r="357" spans="1:10" s="14" customFormat="1" ht="42">
      <c r="A357" s="14" t="s">
        <v>17</v>
      </c>
      <c r="B357" s="14" t="s">
        <v>265</v>
      </c>
      <c r="D357" s="14" t="s">
        <v>880</v>
      </c>
      <c r="E357" s="14" t="s">
        <v>368</v>
      </c>
      <c r="F357" s="14">
        <v>250</v>
      </c>
      <c r="G357" s="14" t="s">
        <v>20</v>
      </c>
      <c r="H357" s="14" t="s">
        <v>1212</v>
      </c>
      <c r="I357" s="15" t="s">
        <v>1345</v>
      </c>
      <c r="J357" s="15" t="s">
        <v>1345</v>
      </c>
    </row>
    <row r="358" spans="1:10" ht="42">
      <c r="A358" s="6" t="s">
        <v>17</v>
      </c>
      <c r="B358" s="6" t="s">
        <v>265</v>
      </c>
      <c r="D358" s="6" t="s">
        <v>880</v>
      </c>
      <c r="E358" s="6" t="s">
        <v>368</v>
      </c>
      <c r="F358" s="6">
        <v>330</v>
      </c>
      <c r="G358" s="6" t="s">
        <v>20</v>
      </c>
      <c r="H358" s="6" t="s">
        <v>1211</v>
      </c>
      <c r="I358" s="15" t="s">
        <v>1345</v>
      </c>
      <c r="J358" s="7" t="s">
        <v>1345</v>
      </c>
    </row>
    <row r="359" spans="1:10" ht="42">
      <c r="A359" s="6" t="s">
        <v>17</v>
      </c>
      <c r="B359" s="6" t="s">
        <v>265</v>
      </c>
      <c r="D359" s="6" t="s">
        <v>881</v>
      </c>
      <c r="E359" s="6" t="s">
        <v>267</v>
      </c>
      <c r="F359" s="6">
        <v>330</v>
      </c>
      <c r="G359" s="6" t="s">
        <v>20</v>
      </c>
      <c r="H359" s="6" t="s">
        <v>1213</v>
      </c>
      <c r="I359" s="15" t="s">
        <v>1345</v>
      </c>
      <c r="J359" s="7" t="s">
        <v>1345</v>
      </c>
    </row>
    <row r="360" spans="1:10" ht="56">
      <c r="A360" s="6" t="s">
        <v>12</v>
      </c>
      <c r="B360" s="6" t="s">
        <v>293</v>
      </c>
      <c r="D360" s="6" t="s">
        <v>937</v>
      </c>
      <c r="E360" s="6" t="s">
        <v>294</v>
      </c>
      <c r="F360" s="6">
        <v>25</v>
      </c>
      <c r="G360" s="6" t="s">
        <v>59</v>
      </c>
      <c r="H360" s="6" t="s">
        <v>1503</v>
      </c>
      <c r="I360" s="15" t="s">
        <v>1391</v>
      </c>
      <c r="J360" s="7" t="s">
        <v>1391</v>
      </c>
    </row>
    <row r="361" spans="1:10" ht="56">
      <c r="A361" s="6" t="s">
        <v>12</v>
      </c>
      <c r="B361" s="6" t="s">
        <v>293</v>
      </c>
      <c r="D361" s="6" t="s">
        <v>938</v>
      </c>
      <c r="E361" s="6" t="s">
        <v>399</v>
      </c>
      <c r="F361" s="6">
        <v>25</v>
      </c>
      <c r="G361" s="6" t="s">
        <v>59</v>
      </c>
      <c r="H361" s="6" t="s">
        <v>1504</v>
      </c>
      <c r="I361" s="15" t="s">
        <v>1391</v>
      </c>
      <c r="J361" s="7" t="s">
        <v>1391</v>
      </c>
    </row>
    <row r="362" spans="1:10" ht="42">
      <c r="A362" s="6" t="s">
        <v>16</v>
      </c>
      <c r="B362" s="6" t="s">
        <v>210</v>
      </c>
      <c r="D362" s="6" t="s">
        <v>817</v>
      </c>
      <c r="E362" s="6" t="s">
        <v>315</v>
      </c>
      <c r="F362" s="6">
        <v>200</v>
      </c>
      <c r="G362" s="6" t="s">
        <v>20</v>
      </c>
      <c r="H362" s="6" t="s">
        <v>1151</v>
      </c>
      <c r="I362" s="15" t="s">
        <v>594</v>
      </c>
      <c r="J362" s="7" t="s">
        <v>594</v>
      </c>
    </row>
    <row r="363" spans="1:10" ht="42">
      <c r="A363" s="6" t="s">
        <v>16</v>
      </c>
      <c r="B363" s="6" t="s">
        <v>210</v>
      </c>
      <c r="D363" s="6" t="s">
        <v>829</v>
      </c>
      <c r="E363" s="6" t="s">
        <v>327</v>
      </c>
      <c r="F363" s="6">
        <v>200</v>
      </c>
      <c r="G363" s="6" t="s">
        <v>20</v>
      </c>
      <c r="H363" s="6" t="s">
        <v>1162</v>
      </c>
      <c r="I363" s="10" t="s">
        <v>604</v>
      </c>
      <c r="J363" s="10" t="s">
        <v>604</v>
      </c>
    </row>
    <row r="364" spans="1:10" ht="42">
      <c r="A364" s="6" t="s">
        <v>16</v>
      </c>
      <c r="B364" s="6" t="s">
        <v>210</v>
      </c>
      <c r="D364" s="6" t="s">
        <v>818</v>
      </c>
      <c r="E364" s="6" t="s">
        <v>316</v>
      </c>
      <c r="F364" s="6">
        <v>200</v>
      </c>
      <c r="G364" s="6" t="s">
        <v>20</v>
      </c>
      <c r="H364" s="6" t="s">
        <v>1152</v>
      </c>
      <c r="I364" s="15" t="s">
        <v>595</v>
      </c>
      <c r="J364" s="7" t="s">
        <v>595</v>
      </c>
    </row>
    <row r="365" spans="1:10" ht="56">
      <c r="A365" s="6" t="s">
        <v>16</v>
      </c>
      <c r="B365" s="6" t="s">
        <v>210</v>
      </c>
      <c r="D365" s="6" t="s">
        <v>819</v>
      </c>
      <c r="E365" s="6" t="s">
        <v>317</v>
      </c>
      <c r="F365" s="6">
        <v>250</v>
      </c>
      <c r="G365" s="6" t="s">
        <v>20</v>
      </c>
      <c r="H365" s="6" t="s">
        <v>1153</v>
      </c>
      <c r="I365" s="15" t="s">
        <v>596</v>
      </c>
      <c r="J365" s="7" t="s">
        <v>596</v>
      </c>
    </row>
    <row r="366" spans="1:10" ht="42">
      <c r="A366" s="6" t="s">
        <v>16</v>
      </c>
      <c r="B366" s="6" t="s">
        <v>210</v>
      </c>
      <c r="D366" s="6" t="s">
        <v>820</v>
      </c>
      <c r="E366" s="6" t="s">
        <v>318</v>
      </c>
      <c r="F366" s="6">
        <v>240</v>
      </c>
      <c r="G366" s="6" t="s">
        <v>20</v>
      </c>
      <c r="H366" s="6" t="s">
        <v>1294</v>
      </c>
      <c r="I366" s="15" t="s">
        <v>597</v>
      </c>
      <c r="J366" s="7" t="s">
        <v>597</v>
      </c>
    </row>
    <row r="367" spans="1:10" ht="42">
      <c r="A367" s="6" t="s">
        <v>16</v>
      </c>
      <c r="B367" s="6" t="s">
        <v>210</v>
      </c>
      <c r="D367" s="6" t="s">
        <v>825</v>
      </c>
      <c r="E367" s="6" t="s">
        <v>323</v>
      </c>
      <c r="F367" s="6">
        <v>200</v>
      </c>
      <c r="G367" s="6" t="s">
        <v>20</v>
      </c>
      <c r="H367" s="6" t="s">
        <v>1158</v>
      </c>
      <c r="I367" s="15" t="s">
        <v>597</v>
      </c>
      <c r="J367" s="7" t="s">
        <v>597</v>
      </c>
    </row>
    <row r="368" spans="1:10" ht="42">
      <c r="A368" s="6" t="s">
        <v>16</v>
      </c>
      <c r="B368" s="6" t="s">
        <v>210</v>
      </c>
      <c r="D368" s="6" t="s">
        <v>824</v>
      </c>
      <c r="E368" s="6" t="s">
        <v>322</v>
      </c>
      <c r="F368" s="6">
        <v>250</v>
      </c>
      <c r="G368" s="6" t="s">
        <v>20</v>
      </c>
      <c r="H368" s="6" t="s">
        <v>1157</v>
      </c>
      <c r="I368" s="15" t="s">
        <v>601</v>
      </c>
      <c r="J368" s="7" t="s">
        <v>601</v>
      </c>
    </row>
    <row r="369" spans="1:10" ht="56">
      <c r="A369" s="6" t="s">
        <v>16</v>
      </c>
      <c r="B369" s="6" t="s">
        <v>210</v>
      </c>
      <c r="D369" s="6" t="s">
        <v>823</v>
      </c>
      <c r="E369" s="6" t="s">
        <v>321</v>
      </c>
      <c r="F369" s="6">
        <v>240</v>
      </c>
      <c r="G369" s="6" t="s">
        <v>20</v>
      </c>
      <c r="H369" s="6" t="s">
        <v>1156</v>
      </c>
      <c r="I369" s="15" t="s">
        <v>600</v>
      </c>
      <c r="J369" s="7" t="s">
        <v>600</v>
      </c>
    </row>
    <row r="370" spans="1:10" ht="56">
      <c r="A370" s="6" t="s">
        <v>16</v>
      </c>
      <c r="B370" s="6" t="s">
        <v>210</v>
      </c>
      <c r="D370" s="6" t="s">
        <v>826</v>
      </c>
      <c r="E370" s="6" t="s">
        <v>324</v>
      </c>
      <c r="F370" s="6">
        <v>250</v>
      </c>
      <c r="G370" s="6" t="s">
        <v>20</v>
      </c>
      <c r="H370" s="6" t="s">
        <v>1159</v>
      </c>
      <c r="I370" s="15" t="s">
        <v>600</v>
      </c>
      <c r="J370" s="7" t="s">
        <v>600</v>
      </c>
    </row>
    <row r="371" spans="1:10" ht="56">
      <c r="A371" s="6" t="s">
        <v>16</v>
      </c>
      <c r="B371" s="6" t="s">
        <v>210</v>
      </c>
      <c r="D371" s="6" t="s">
        <v>1417</v>
      </c>
      <c r="E371" s="6" t="s">
        <v>1419</v>
      </c>
      <c r="F371" s="6">
        <v>200</v>
      </c>
      <c r="G371" s="6" t="s">
        <v>20</v>
      </c>
      <c r="H371" s="6" t="s">
        <v>1418</v>
      </c>
      <c r="I371" s="15" t="s">
        <v>600</v>
      </c>
      <c r="J371" s="15" t="s">
        <v>600</v>
      </c>
    </row>
    <row r="372" spans="1:10" ht="56">
      <c r="A372" s="6" t="s">
        <v>16</v>
      </c>
      <c r="B372" s="6" t="s">
        <v>210</v>
      </c>
      <c r="D372" s="6" t="s">
        <v>830</v>
      </c>
      <c r="E372" s="6" t="s">
        <v>115</v>
      </c>
      <c r="F372" s="6">
        <v>1.5</v>
      </c>
      <c r="G372" s="6" t="s">
        <v>23</v>
      </c>
      <c r="H372" s="6" t="s">
        <v>1163</v>
      </c>
      <c r="I372" s="15" t="s">
        <v>600</v>
      </c>
      <c r="J372" s="15" t="s">
        <v>600</v>
      </c>
    </row>
    <row r="373" spans="1:10" ht="42">
      <c r="A373" s="6" t="s">
        <v>16</v>
      </c>
      <c r="B373" s="6" t="s">
        <v>210</v>
      </c>
      <c r="D373" s="6" t="s">
        <v>821</v>
      </c>
      <c r="E373" s="6" t="s">
        <v>319</v>
      </c>
      <c r="F373" s="6">
        <v>240</v>
      </c>
      <c r="G373" s="6" t="s">
        <v>20</v>
      </c>
      <c r="H373" s="6" t="s">
        <v>1154</v>
      </c>
      <c r="I373" s="15" t="s">
        <v>598</v>
      </c>
      <c r="J373" s="15" t="s">
        <v>598</v>
      </c>
    </row>
    <row r="374" spans="1:10" ht="56">
      <c r="A374" s="6" t="s">
        <v>16</v>
      </c>
      <c r="B374" s="6" t="s">
        <v>210</v>
      </c>
      <c r="D374" s="6" t="s">
        <v>822</v>
      </c>
      <c r="E374" s="6" t="s">
        <v>320</v>
      </c>
      <c r="F374" s="6">
        <v>240</v>
      </c>
      <c r="G374" s="6" t="s">
        <v>20</v>
      </c>
      <c r="H374" s="6" t="s">
        <v>1155</v>
      </c>
      <c r="I374" s="15" t="s">
        <v>599</v>
      </c>
      <c r="J374" s="15" t="s">
        <v>599</v>
      </c>
    </row>
    <row r="375" spans="1:10" ht="42">
      <c r="A375" s="6" t="s">
        <v>16</v>
      </c>
      <c r="B375" s="6" t="s">
        <v>210</v>
      </c>
      <c r="D375" s="6" t="s">
        <v>827</v>
      </c>
      <c r="E375" s="6" t="s">
        <v>325</v>
      </c>
      <c r="F375" s="6">
        <v>240</v>
      </c>
      <c r="G375" s="6" t="s">
        <v>20</v>
      </c>
      <c r="H375" s="6" t="s">
        <v>1160</v>
      </c>
      <c r="I375" s="10" t="s">
        <v>602</v>
      </c>
      <c r="J375" s="10" t="s">
        <v>602</v>
      </c>
    </row>
    <row r="376" spans="1:10" ht="42">
      <c r="A376" s="6" t="s">
        <v>16</v>
      </c>
      <c r="B376" s="6" t="s">
        <v>210</v>
      </c>
      <c r="D376" s="6" t="s">
        <v>828</v>
      </c>
      <c r="E376" s="6" t="s">
        <v>326</v>
      </c>
      <c r="F376" s="6">
        <v>180</v>
      </c>
      <c r="G376" s="6" t="s">
        <v>20</v>
      </c>
      <c r="H376" s="6" t="s">
        <v>1161</v>
      </c>
      <c r="I376" s="10" t="s">
        <v>603</v>
      </c>
      <c r="J376" s="10" t="s">
        <v>603</v>
      </c>
    </row>
    <row r="377" spans="1:10" ht="42">
      <c r="A377" s="6" t="s">
        <v>17</v>
      </c>
      <c r="B377" s="6" t="s">
        <v>266</v>
      </c>
      <c r="D377" s="6" t="s">
        <v>882</v>
      </c>
      <c r="E377" s="6" t="s">
        <v>368</v>
      </c>
      <c r="F377" s="6">
        <v>250</v>
      </c>
      <c r="G377" s="6" t="s">
        <v>20</v>
      </c>
      <c r="H377" s="6" t="s">
        <v>1214</v>
      </c>
      <c r="I377" s="15" t="s">
        <v>1346</v>
      </c>
      <c r="J377" s="7" t="s">
        <v>1346</v>
      </c>
    </row>
    <row r="378" spans="1:10" ht="42">
      <c r="A378" s="6" t="s">
        <v>17</v>
      </c>
      <c r="B378" s="6" t="s">
        <v>266</v>
      </c>
      <c r="D378" s="6" t="s">
        <v>886</v>
      </c>
      <c r="E378" s="6" t="s">
        <v>267</v>
      </c>
      <c r="F378" s="6">
        <v>250</v>
      </c>
      <c r="G378" s="6" t="s">
        <v>20</v>
      </c>
      <c r="H378" s="6" t="s">
        <v>1218</v>
      </c>
      <c r="I378" s="15" t="s">
        <v>1346</v>
      </c>
      <c r="J378" s="7" t="s">
        <v>1346</v>
      </c>
    </row>
    <row r="379" spans="1:10" ht="42">
      <c r="A379" s="6" t="s">
        <v>17</v>
      </c>
      <c r="B379" s="6" t="s">
        <v>266</v>
      </c>
      <c r="D379" s="6" t="s">
        <v>883</v>
      </c>
      <c r="E379" s="6" t="s">
        <v>369</v>
      </c>
      <c r="F379" s="6">
        <v>250</v>
      </c>
      <c r="G379" s="6" t="s">
        <v>20</v>
      </c>
      <c r="H379" s="6" t="s">
        <v>1215</v>
      </c>
      <c r="I379" s="15" t="s">
        <v>1346</v>
      </c>
      <c r="J379" s="7" t="s">
        <v>1346</v>
      </c>
    </row>
    <row r="380" spans="1:10" ht="42">
      <c r="A380" s="6" t="s">
        <v>17</v>
      </c>
      <c r="B380" s="6" t="s">
        <v>266</v>
      </c>
      <c r="D380" s="6" t="s">
        <v>884</v>
      </c>
      <c r="E380" s="6" t="s">
        <v>370</v>
      </c>
      <c r="F380" s="6">
        <v>250</v>
      </c>
      <c r="G380" s="6" t="s">
        <v>20</v>
      </c>
      <c r="H380" s="6" t="s">
        <v>1216</v>
      </c>
      <c r="I380" s="15" t="s">
        <v>1346</v>
      </c>
      <c r="J380" s="7" t="s">
        <v>1346</v>
      </c>
    </row>
    <row r="381" spans="1:10" ht="42">
      <c r="A381" s="6" t="s">
        <v>17</v>
      </c>
      <c r="B381" s="6" t="s">
        <v>266</v>
      </c>
      <c r="D381" s="6" t="s">
        <v>885</v>
      </c>
      <c r="E381" s="6" t="s">
        <v>371</v>
      </c>
      <c r="F381" s="6">
        <v>250</v>
      </c>
      <c r="G381" s="6" t="s">
        <v>20</v>
      </c>
      <c r="H381" s="6" t="s">
        <v>1217</v>
      </c>
      <c r="I381" s="15" t="s">
        <v>1346</v>
      </c>
      <c r="J381" s="7" t="s">
        <v>1346</v>
      </c>
    </row>
    <row r="382" spans="1:10" ht="42">
      <c r="A382" s="6" t="s">
        <v>13</v>
      </c>
      <c r="B382" s="6" t="s">
        <v>163</v>
      </c>
      <c r="D382" s="6" t="s">
        <v>724</v>
      </c>
      <c r="E382" s="6" t="s">
        <v>173</v>
      </c>
      <c r="F382" s="6">
        <v>500</v>
      </c>
      <c r="G382" s="6" t="s">
        <v>20</v>
      </c>
      <c r="H382" s="6" t="s">
        <v>1057</v>
      </c>
      <c r="I382" s="15" t="s">
        <v>513</v>
      </c>
      <c r="J382" s="7" t="s">
        <v>513</v>
      </c>
    </row>
    <row r="383" spans="1:10" ht="42">
      <c r="A383" s="6" t="s">
        <v>13</v>
      </c>
      <c r="B383" s="6" t="s">
        <v>163</v>
      </c>
      <c r="D383" s="6" t="s">
        <v>724</v>
      </c>
      <c r="E383" s="6" t="s">
        <v>173</v>
      </c>
      <c r="F383" s="6">
        <v>1</v>
      </c>
      <c r="G383" s="6" t="s">
        <v>23</v>
      </c>
      <c r="H383" s="6" t="s">
        <v>1422</v>
      </c>
      <c r="I383" s="15" t="s">
        <v>513</v>
      </c>
      <c r="J383" s="7" t="s">
        <v>513</v>
      </c>
    </row>
    <row r="384" spans="1:10" ht="42">
      <c r="A384" s="6" t="s">
        <v>13</v>
      </c>
      <c r="B384" s="6" t="s">
        <v>163</v>
      </c>
      <c r="D384" s="6" t="s">
        <v>724</v>
      </c>
      <c r="E384" s="6" t="s">
        <v>173</v>
      </c>
      <c r="F384" s="8" t="s">
        <v>1420</v>
      </c>
      <c r="G384" s="6" t="s">
        <v>20</v>
      </c>
      <c r="H384" s="6" t="s">
        <v>1421</v>
      </c>
      <c r="I384" s="15" t="s">
        <v>513</v>
      </c>
      <c r="J384" s="7" t="s">
        <v>513</v>
      </c>
    </row>
    <row r="385" spans="1:10" ht="28">
      <c r="A385" s="6" t="s">
        <v>17</v>
      </c>
      <c r="B385" s="6" t="s">
        <v>249</v>
      </c>
      <c r="D385" s="6" t="s">
        <v>887</v>
      </c>
      <c r="E385" s="6" t="s">
        <v>372</v>
      </c>
      <c r="F385" s="6">
        <v>330</v>
      </c>
      <c r="G385" s="6" t="s">
        <v>20</v>
      </c>
      <c r="H385" s="6" t="s">
        <v>1219</v>
      </c>
      <c r="I385" s="15" t="s">
        <v>1347</v>
      </c>
      <c r="J385" s="7" t="s">
        <v>1347</v>
      </c>
    </row>
    <row r="386" spans="1:10" ht="28">
      <c r="A386" s="6" t="s">
        <v>17</v>
      </c>
      <c r="B386" s="6" t="s">
        <v>249</v>
      </c>
      <c r="D386" s="6" t="s">
        <v>888</v>
      </c>
      <c r="E386" s="6" t="s">
        <v>373</v>
      </c>
      <c r="F386" s="6">
        <v>330</v>
      </c>
      <c r="G386" s="6" t="s">
        <v>20</v>
      </c>
      <c r="H386" s="6" t="s">
        <v>1220</v>
      </c>
      <c r="I386" s="15" t="s">
        <v>1348</v>
      </c>
      <c r="J386" s="7" t="s">
        <v>1348</v>
      </c>
    </row>
    <row r="387" spans="1:10" ht="28">
      <c r="A387" s="6" t="s">
        <v>17</v>
      </c>
      <c r="B387" s="6" t="s">
        <v>249</v>
      </c>
      <c r="D387" s="6" t="s">
        <v>890</v>
      </c>
      <c r="E387" s="6" t="s">
        <v>375</v>
      </c>
      <c r="F387" s="6">
        <v>1</v>
      </c>
      <c r="G387" s="6" t="s">
        <v>23</v>
      </c>
      <c r="H387" s="6" t="s">
        <v>1222</v>
      </c>
      <c r="I387" s="15" t="s">
        <v>1350</v>
      </c>
      <c r="J387" s="7" t="s">
        <v>1350</v>
      </c>
    </row>
    <row r="388" spans="1:10" ht="42">
      <c r="A388" s="6" t="s">
        <v>17</v>
      </c>
      <c r="B388" s="6" t="s">
        <v>249</v>
      </c>
      <c r="D388" s="6" t="s">
        <v>889</v>
      </c>
      <c r="E388" s="6" t="s">
        <v>374</v>
      </c>
      <c r="F388" s="6">
        <v>150</v>
      </c>
      <c r="G388" s="6" t="s">
        <v>20</v>
      </c>
      <c r="H388" s="6" t="s">
        <v>1221</v>
      </c>
      <c r="I388" s="15" t="s">
        <v>1349</v>
      </c>
      <c r="J388" s="7" t="s">
        <v>1349</v>
      </c>
    </row>
    <row r="389" spans="1:10" ht="28">
      <c r="A389" s="6" t="s">
        <v>17</v>
      </c>
      <c r="B389" s="6" t="s">
        <v>249</v>
      </c>
      <c r="D389" s="6" t="s">
        <v>891</v>
      </c>
      <c r="E389" s="6" t="s">
        <v>376</v>
      </c>
      <c r="F389" s="6">
        <v>500</v>
      </c>
      <c r="G389" s="6" t="s">
        <v>20</v>
      </c>
      <c r="H389" s="6" t="s">
        <v>1223</v>
      </c>
      <c r="I389" s="15" t="s">
        <v>1350</v>
      </c>
      <c r="J389" s="7" t="s">
        <v>1350</v>
      </c>
    </row>
    <row r="390" spans="1:10" ht="28">
      <c r="A390" s="6" t="s">
        <v>11</v>
      </c>
      <c r="B390" s="6" t="s">
        <v>295</v>
      </c>
      <c r="D390" s="6" t="s">
        <v>940</v>
      </c>
      <c r="E390" s="6" t="s">
        <v>401</v>
      </c>
      <c r="F390" s="6">
        <v>250</v>
      </c>
      <c r="G390" s="6" t="s">
        <v>7</v>
      </c>
      <c r="H390" s="6" t="s">
        <v>1239</v>
      </c>
      <c r="I390" s="11" t="s">
        <v>1393</v>
      </c>
      <c r="J390" s="11" t="s">
        <v>1393</v>
      </c>
    </row>
    <row r="391" spans="1:10" ht="28">
      <c r="A391" s="6" t="s">
        <v>11</v>
      </c>
      <c r="B391" s="6" t="s">
        <v>295</v>
      </c>
      <c r="D391" s="6" t="s">
        <v>939</v>
      </c>
      <c r="E391" s="6" t="s">
        <v>400</v>
      </c>
      <c r="F391" s="6">
        <v>200</v>
      </c>
      <c r="G391" s="6" t="s">
        <v>7</v>
      </c>
      <c r="H391" s="6" t="s">
        <v>1238</v>
      </c>
      <c r="I391" s="11" t="s">
        <v>1392</v>
      </c>
      <c r="J391" s="11" t="s">
        <v>1392</v>
      </c>
    </row>
    <row r="392" spans="1:10" ht="28">
      <c r="A392" s="6" t="s">
        <v>11</v>
      </c>
      <c r="B392" s="6" t="s">
        <v>295</v>
      </c>
      <c r="D392" s="6" t="s">
        <v>941</v>
      </c>
      <c r="E392" s="6" t="s">
        <v>402</v>
      </c>
      <c r="F392" s="6">
        <v>200</v>
      </c>
      <c r="G392" s="6" t="s">
        <v>7</v>
      </c>
      <c r="H392" s="6" t="s">
        <v>1240</v>
      </c>
      <c r="I392" s="11" t="s">
        <v>1394</v>
      </c>
      <c r="J392" s="11" t="s">
        <v>1394</v>
      </c>
    </row>
    <row r="393" spans="1:10" ht="28">
      <c r="A393" s="6" t="s">
        <v>9</v>
      </c>
      <c r="B393" s="6" t="s">
        <v>28</v>
      </c>
      <c r="D393" s="6" t="s">
        <v>650</v>
      </c>
      <c r="E393" s="6" t="s">
        <v>56</v>
      </c>
      <c r="F393" s="6">
        <v>200</v>
      </c>
      <c r="G393" s="6" t="s">
        <v>20</v>
      </c>
      <c r="H393" s="6" t="s">
        <v>987</v>
      </c>
      <c r="I393" s="15" t="s">
        <v>453</v>
      </c>
      <c r="J393" s="7" t="s">
        <v>453</v>
      </c>
    </row>
    <row r="394" spans="1:10" ht="42">
      <c r="A394" s="6" t="s">
        <v>9</v>
      </c>
      <c r="B394" s="6" t="s">
        <v>28</v>
      </c>
      <c r="D394" s="6" t="s">
        <v>651</v>
      </c>
      <c r="E394" s="6" t="s">
        <v>99</v>
      </c>
      <c r="F394" s="6">
        <v>200</v>
      </c>
      <c r="G394" s="6" t="s">
        <v>20</v>
      </c>
      <c r="H394" s="6" t="s">
        <v>988</v>
      </c>
      <c r="I394" s="15" t="s">
        <v>454</v>
      </c>
      <c r="J394" s="7" t="s">
        <v>454</v>
      </c>
    </row>
    <row r="395" spans="1:10" ht="42">
      <c r="A395" s="6" t="s">
        <v>9</v>
      </c>
      <c r="B395" s="6" t="s">
        <v>28</v>
      </c>
      <c r="D395" s="6" t="s">
        <v>652</v>
      </c>
      <c r="E395" s="6" t="s">
        <v>100</v>
      </c>
      <c r="F395" s="6">
        <v>200</v>
      </c>
      <c r="G395" s="6" t="s">
        <v>20</v>
      </c>
      <c r="H395" s="6" t="s">
        <v>1256</v>
      </c>
      <c r="I395" s="15" t="s">
        <v>455</v>
      </c>
      <c r="J395" s="7" t="s">
        <v>455</v>
      </c>
    </row>
    <row r="396" spans="1:10" ht="42">
      <c r="A396" s="6" t="s">
        <v>9</v>
      </c>
      <c r="B396" s="6" t="s">
        <v>28</v>
      </c>
      <c r="D396" s="6" t="s">
        <v>653</v>
      </c>
      <c r="E396" s="6" t="s">
        <v>101</v>
      </c>
      <c r="F396" s="6">
        <v>200</v>
      </c>
      <c r="G396" s="6" t="s">
        <v>20</v>
      </c>
      <c r="H396" s="6" t="s">
        <v>989</v>
      </c>
      <c r="I396" s="15" t="s">
        <v>456</v>
      </c>
      <c r="J396" s="7" t="s">
        <v>456</v>
      </c>
    </row>
    <row r="397" spans="1:10" ht="42">
      <c r="A397" s="6" t="s">
        <v>9</v>
      </c>
      <c r="B397" s="6" t="s">
        <v>28</v>
      </c>
      <c r="D397" s="6" t="s">
        <v>654</v>
      </c>
      <c r="E397" s="6" t="s">
        <v>102</v>
      </c>
      <c r="F397" s="6">
        <v>200</v>
      </c>
      <c r="G397" s="6" t="s">
        <v>20</v>
      </c>
      <c r="H397" s="6" t="s">
        <v>990</v>
      </c>
      <c r="I397" s="12" t="s">
        <v>457</v>
      </c>
      <c r="J397" s="12" t="s">
        <v>457</v>
      </c>
    </row>
    <row r="398" spans="1:10" ht="42">
      <c r="A398" s="6" t="s">
        <v>15</v>
      </c>
      <c r="B398" s="6" t="s">
        <v>164</v>
      </c>
      <c r="D398" s="6" t="s">
        <v>735</v>
      </c>
      <c r="E398" s="6" t="s">
        <v>183</v>
      </c>
      <c r="F398" s="6">
        <v>750</v>
      </c>
      <c r="G398" s="6" t="s">
        <v>7</v>
      </c>
      <c r="H398" s="6" t="s">
        <v>1067</v>
      </c>
      <c r="I398" s="16" t="s">
        <v>523</v>
      </c>
      <c r="J398" s="16" t="s">
        <v>523</v>
      </c>
    </row>
    <row r="399" spans="1:10" ht="42">
      <c r="A399" s="6" t="s">
        <v>15</v>
      </c>
      <c r="B399" s="6" t="s">
        <v>164</v>
      </c>
      <c r="D399" s="6" t="s">
        <v>730</v>
      </c>
      <c r="E399" s="6" t="s">
        <v>179</v>
      </c>
      <c r="F399" s="6">
        <v>30</v>
      </c>
      <c r="G399" s="6" t="s">
        <v>7</v>
      </c>
      <c r="H399" s="6" t="s">
        <v>1063</v>
      </c>
      <c r="I399" s="16" t="s">
        <v>519</v>
      </c>
      <c r="J399" s="16" t="s">
        <v>519</v>
      </c>
    </row>
    <row r="400" spans="1:10" ht="42">
      <c r="A400" s="6" t="s">
        <v>15</v>
      </c>
      <c r="B400" s="6" t="s">
        <v>164</v>
      </c>
      <c r="D400" s="6" t="s">
        <v>725</v>
      </c>
      <c r="E400" s="6" t="s">
        <v>174</v>
      </c>
      <c r="F400" s="6">
        <v>60</v>
      </c>
      <c r="G400" s="6" t="s">
        <v>7</v>
      </c>
      <c r="H400" s="6" t="s">
        <v>1058</v>
      </c>
      <c r="I400" s="16" t="s">
        <v>514</v>
      </c>
      <c r="J400" s="16" t="s">
        <v>514</v>
      </c>
    </row>
    <row r="401" spans="1:10" ht="42">
      <c r="A401" s="6" t="s">
        <v>15</v>
      </c>
      <c r="B401" s="6" t="s">
        <v>164</v>
      </c>
      <c r="D401" s="6" t="s">
        <v>736</v>
      </c>
      <c r="E401" s="6" t="s">
        <v>166</v>
      </c>
      <c r="F401" s="6">
        <v>30</v>
      </c>
      <c r="G401" s="6" t="s">
        <v>7</v>
      </c>
      <c r="H401" s="6" t="s">
        <v>1068</v>
      </c>
      <c r="I401" s="16" t="s">
        <v>524</v>
      </c>
      <c r="J401" s="16" t="s">
        <v>524</v>
      </c>
    </row>
    <row r="402" spans="1:10" ht="42">
      <c r="A402" s="6" t="s">
        <v>15</v>
      </c>
      <c r="B402" s="6" t="s">
        <v>164</v>
      </c>
      <c r="D402" s="6" t="s">
        <v>726</v>
      </c>
      <c r="E402" s="6" t="s">
        <v>175</v>
      </c>
      <c r="F402" s="6">
        <v>60</v>
      </c>
      <c r="G402" s="6" t="s">
        <v>7</v>
      </c>
      <c r="H402" s="6" t="s">
        <v>1059</v>
      </c>
      <c r="I402" s="16" t="s">
        <v>515</v>
      </c>
      <c r="J402" s="16" t="s">
        <v>515</v>
      </c>
    </row>
    <row r="403" spans="1:10" ht="42">
      <c r="A403" s="6" t="s">
        <v>15</v>
      </c>
      <c r="B403" s="6" t="s">
        <v>164</v>
      </c>
      <c r="D403" s="6" t="s">
        <v>727</v>
      </c>
      <c r="E403" s="6" t="s">
        <v>176</v>
      </c>
      <c r="F403" s="6">
        <v>500</v>
      </c>
      <c r="G403" s="6" t="s">
        <v>7</v>
      </c>
      <c r="H403" s="6" t="s">
        <v>1060</v>
      </c>
      <c r="I403" s="16" t="s">
        <v>516</v>
      </c>
      <c r="J403" s="16" t="s">
        <v>516</v>
      </c>
    </row>
    <row r="404" spans="1:10" ht="42">
      <c r="A404" s="6" t="s">
        <v>15</v>
      </c>
      <c r="B404" s="6" t="s">
        <v>164</v>
      </c>
      <c r="D404" s="6" t="s">
        <v>728</v>
      </c>
      <c r="E404" s="6" t="s">
        <v>177</v>
      </c>
      <c r="F404" s="6">
        <v>500</v>
      </c>
      <c r="G404" s="6" t="s">
        <v>7</v>
      </c>
      <c r="H404" s="6" t="s">
        <v>1061</v>
      </c>
      <c r="I404" s="16" t="s">
        <v>517</v>
      </c>
      <c r="J404" s="16" t="s">
        <v>517</v>
      </c>
    </row>
    <row r="405" spans="1:10" s="14" customFormat="1" ht="42">
      <c r="A405" s="14" t="s">
        <v>15</v>
      </c>
      <c r="B405" s="14" t="s">
        <v>164</v>
      </c>
      <c r="D405" s="14" t="s">
        <v>732</v>
      </c>
      <c r="E405" s="14" t="s">
        <v>180</v>
      </c>
      <c r="F405" s="14">
        <v>500</v>
      </c>
      <c r="G405" s="14" t="s">
        <v>7</v>
      </c>
      <c r="H405" s="14" t="s">
        <v>1288</v>
      </c>
      <c r="I405" s="16" t="s">
        <v>518</v>
      </c>
      <c r="J405" s="16" t="s">
        <v>518</v>
      </c>
    </row>
    <row r="406" spans="1:10" ht="42">
      <c r="A406" s="6" t="s">
        <v>15</v>
      </c>
      <c r="B406" s="6" t="s">
        <v>164</v>
      </c>
      <c r="D406" s="6" t="s">
        <v>729</v>
      </c>
      <c r="E406" s="6" t="s">
        <v>178</v>
      </c>
      <c r="F406" s="6">
        <v>1.5</v>
      </c>
      <c r="G406" s="6" t="s">
        <v>8</v>
      </c>
      <c r="H406" s="6" t="s">
        <v>1062</v>
      </c>
      <c r="I406" s="16" t="s">
        <v>518</v>
      </c>
      <c r="J406" s="16" t="s">
        <v>518</v>
      </c>
    </row>
    <row r="407" spans="1:10" ht="42">
      <c r="A407" s="6" t="s">
        <v>15</v>
      </c>
      <c r="B407" s="6" t="s">
        <v>164</v>
      </c>
      <c r="D407" s="6" t="s">
        <v>1423</v>
      </c>
      <c r="E407" s="6" t="s">
        <v>1425</v>
      </c>
      <c r="F407" s="6">
        <v>566</v>
      </c>
      <c r="G407" s="6" t="s">
        <v>7</v>
      </c>
      <c r="H407" s="6" t="s">
        <v>1424</v>
      </c>
      <c r="I407" s="16" t="s">
        <v>518</v>
      </c>
      <c r="J407" s="16" t="s">
        <v>518</v>
      </c>
    </row>
    <row r="408" spans="1:10" ht="42">
      <c r="A408" s="6" t="s">
        <v>15</v>
      </c>
      <c r="B408" s="6" t="s">
        <v>164</v>
      </c>
      <c r="D408" s="6" t="s">
        <v>734</v>
      </c>
      <c r="E408" s="6" t="s">
        <v>182</v>
      </c>
      <c r="F408" s="6">
        <v>60</v>
      </c>
      <c r="G408" s="6" t="s">
        <v>7</v>
      </c>
      <c r="H408" s="6" t="s">
        <v>1066</v>
      </c>
      <c r="I408" s="16" t="s">
        <v>522</v>
      </c>
      <c r="J408" s="16" t="s">
        <v>522</v>
      </c>
    </row>
    <row r="409" spans="1:10" ht="42">
      <c r="A409" s="6" t="s">
        <v>15</v>
      </c>
      <c r="B409" s="6" t="s">
        <v>164</v>
      </c>
      <c r="D409" s="6" t="s">
        <v>731</v>
      </c>
      <c r="E409" s="6" t="s">
        <v>165</v>
      </c>
      <c r="F409" s="6">
        <v>500</v>
      </c>
      <c r="G409" s="6" t="s">
        <v>7</v>
      </c>
      <c r="H409" s="6" t="s">
        <v>1064</v>
      </c>
      <c r="I409" s="16" t="s">
        <v>520</v>
      </c>
      <c r="J409" s="16" t="s">
        <v>520</v>
      </c>
    </row>
    <row r="410" spans="1:10" ht="42">
      <c r="A410" s="6" t="s">
        <v>15</v>
      </c>
      <c r="B410" s="6" t="s">
        <v>164</v>
      </c>
      <c r="D410" s="6" t="s">
        <v>731</v>
      </c>
      <c r="E410" s="6" t="s">
        <v>165</v>
      </c>
      <c r="F410" s="6">
        <v>750</v>
      </c>
      <c r="G410" s="6" t="s">
        <v>7</v>
      </c>
      <c r="H410" s="6" t="s">
        <v>1069</v>
      </c>
      <c r="I410" s="16" t="s">
        <v>525</v>
      </c>
      <c r="J410" s="16" t="s">
        <v>525</v>
      </c>
    </row>
    <row r="411" spans="1:10" ht="42">
      <c r="A411" s="6" t="s">
        <v>15</v>
      </c>
      <c r="B411" s="6" t="s">
        <v>164</v>
      </c>
      <c r="D411" s="6" t="s">
        <v>733</v>
      </c>
      <c r="E411" s="6" t="s">
        <v>181</v>
      </c>
      <c r="F411" s="6">
        <v>500</v>
      </c>
      <c r="G411" s="6" t="s">
        <v>7</v>
      </c>
      <c r="H411" s="6" t="s">
        <v>1065</v>
      </c>
      <c r="I411" s="16" t="s">
        <v>521</v>
      </c>
      <c r="J411" s="16" t="s">
        <v>521</v>
      </c>
    </row>
    <row r="412" spans="1:10" ht="42">
      <c r="A412" s="6" t="s">
        <v>12</v>
      </c>
      <c r="B412" s="6" t="s">
        <v>296</v>
      </c>
      <c r="D412" s="6" t="s">
        <v>942</v>
      </c>
      <c r="E412" s="6" t="s">
        <v>403</v>
      </c>
      <c r="F412" s="6">
        <v>25</v>
      </c>
      <c r="G412" s="6" t="s">
        <v>59</v>
      </c>
      <c r="H412" s="6" t="s">
        <v>1505</v>
      </c>
      <c r="I412" s="15" t="s">
        <v>1395</v>
      </c>
      <c r="J412" s="15" t="s">
        <v>1395</v>
      </c>
    </row>
    <row r="413" spans="1:10" ht="28">
      <c r="A413" s="6" t="s">
        <v>12</v>
      </c>
      <c r="B413" s="6" t="s">
        <v>296</v>
      </c>
      <c r="D413" s="6" t="s">
        <v>943</v>
      </c>
      <c r="E413" s="6" t="s">
        <v>404</v>
      </c>
      <c r="F413" s="6">
        <v>25</v>
      </c>
      <c r="G413" s="6" t="s">
        <v>59</v>
      </c>
      <c r="H413" s="6" t="s">
        <v>1506</v>
      </c>
      <c r="I413" s="15" t="s">
        <v>1396</v>
      </c>
      <c r="J413" s="15" t="s">
        <v>1396</v>
      </c>
    </row>
    <row r="414" spans="1:10" ht="42">
      <c r="A414" s="6" t="s">
        <v>12</v>
      </c>
      <c r="B414" s="6" t="s">
        <v>297</v>
      </c>
      <c r="D414" s="6" t="s">
        <v>951</v>
      </c>
      <c r="E414" s="6" t="s">
        <v>410</v>
      </c>
      <c r="F414" s="6">
        <v>25</v>
      </c>
      <c r="G414" s="6" t="s">
        <v>59</v>
      </c>
      <c r="H414" s="6" t="s">
        <v>1507</v>
      </c>
      <c r="I414" s="15" t="s">
        <v>1404</v>
      </c>
      <c r="J414" s="7" t="s">
        <v>1404</v>
      </c>
    </row>
    <row r="415" spans="1:10" ht="56">
      <c r="A415" s="6" t="s">
        <v>12</v>
      </c>
      <c r="B415" s="6" t="s">
        <v>297</v>
      </c>
      <c r="D415" s="6" t="s">
        <v>952</v>
      </c>
      <c r="E415" s="6" t="s">
        <v>411</v>
      </c>
      <c r="F415" s="6">
        <v>25</v>
      </c>
      <c r="G415" s="6" t="s">
        <v>59</v>
      </c>
      <c r="H415" s="6" t="s">
        <v>1508</v>
      </c>
      <c r="I415" s="15" t="s">
        <v>1405</v>
      </c>
      <c r="J415" s="7" t="s">
        <v>1405</v>
      </c>
    </row>
    <row r="416" spans="1:10" ht="56">
      <c r="A416" s="6" t="s">
        <v>12</v>
      </c>
      <c r="B416" s="6" t="s">
        <v>297</v>
      </c>
      <c r="D416" s="6" t="s">
        <v>945</v>
      </c>
      <c r="E416" s="6" t="s">
        <v>406</v>
      </c>
      <c r="F416" s="6">
        <v>25</v>
      </c>
      <c r="G416" s="6" t="s">
        <v>271</v>
      </c>
      <c r="H416" s="6" t="s">
        <v>1241</v>
      </c>
      <c r="I416" s="15" t="s">
        <v>1398</v>
      </c>
      <c r="J416" s="7" t="s">
        <v>1398</v>
      </c>
    </row>
    <row r="417" spans="1:10" ht="42">
      <c r="A417" s="6" t="s">
        <v>12</v>
      </c>
      <c r="B417" s="6" t="s">
        <v>297</v>
      </c>
      <c r="D417" s="6" t="s">
        <v>944</v>
      </c>
      <c r="E417" s="6" t="s">
        <v>405</v>
      </c>
      <c r="F417" s="6">
        <v>25</v>
      </c>
      <c r="G417" s="6" t="s">
        <v>59</v>
      </c>
      <c r="H417" s="6" t="s">
        <v>1509</v>
      </c>
      <c r="I417" s="15" t="s">
        <v>1397</v>
      </c>
      <c r="J417" s="7" t="s">
        <v>1397</v>
      </c>
    </row>
    <row r="418" spans="1:10" ht="56">
      <c r="A418" s="6" t="s">
        <v>11</v>
      </c>
      <c r="B418" s="6" t="s">
        <v>297</v>
      </c>
      <c r="D418" s="6" t="s">
        <v>947</v>
      </c>
      <c r="E418" s="6" t="s">
        <v>408</v>
      </c>
      <c r="F418" s="6">
        <v>100</v>
      </c>
      <c r="G418" s="6" t="s">
        <v>7</v>
      </c>
      <c r="H418" s="6" t="s">
        <v>1300</v>
      </c>
      <c r="I418" s="15" t="s">
        <v>1400</v>
      </c>
      <c r="J418" s="7" t="s">
        <v>1400</v>
      </c>
    </row>
    <row r="419" spans="1:10" ht="56">
      <c r="A419" s="6" t="s">
        <v>11</v>
      </c>
      <c r="B419" s="6" t="s">
        <v>297</v>
      </c>
      <c r="D419" s="6" t="s">
        <v>946</v>
      </c>
      <c r="E419" s="6" t="s">
        <v>407</v>
      </c>
      <c r="F419" s="6">
        <v>200</v>
      </c>
      <c r="G419" s="6" t="s">
        <v>7</v>
      </c>
      <c r="H419" s="6" t="s">
        <v>1242</v>
      </c>
      <c r="I419" s="15" t="s">
        <v>1399</v>
      </c>
      <c r="J419" s="7" t="s">
        <v>1399</v>
      </c>
    </row>
    <row r="420" spans="1:10" ht="42">
      <c r="A420" s="6" t="s">
        <v>12</v>
      </c>
      <c r="B420" s="6" t="s">
        <v>297</v>
      </c>
      <c r="D420" s="6" t="s">
        <v>949</v>
      </c>
      <c r="E420" s="6" t="s">
        <v>409</v>
      </c>
      <c r="F420" s="6">
        <v>25</v>
      </c>
      <c r="G420" s="6" t="s">
        <v>59</v>
      </c>
      <c r="H420" s="6" t="s">
        <v>1510</v>
      </c>
      <c r="I420" s="15" t="s">
        <v>1402</v>
      </c>
      <c r="J420" s="7" t="s">
        <v>1402</v>
      </c>
    </row>
    <row r="421" spans="1:10" ht="56">
      <c r="A421" s="6" t="s">
        <v>12</v>
      </c>
      <c r="B421" s="6" t="s">
        <v>297</v>
      </c>
      <c r="D421" s="6" t="s">
        <v>953</v>
      </c>
      <c r="E421" s="6" t="s">
        <v>412</v>
      </c>
      <c r="F421" s="6">
        <v>100</v>
      </c>
      <c r="G421" s="6" t="s">
        <v>59</v>
      </c>
      <c r="H421" s="6" t="s">
        <v>1511</v>
      </c>
      <c r="I421" s="15" t="s">
        <v>1406</v>
      </c>
      <c r="J421" s="7" t="s">
        <v>1406</v>
      </c>
    </row>
    <row r="422" spans="1:10" ht="28">
      <c r="A422" s="6" t="s">
        <v>12</v>
      </c>
      <c r="B422" s="6" t="s">
        <v>297</v>
      </c>
      <c r="D422" s="6" t="s">
        <v>948</v>
      </c>
      <c r="E422" s="6" t="s">
        <v>298</v>
      </c>
      <c r="F422" s="6">
        <v>25</v>
      </c>
      <c r="G422" s="6" t="s">
        <v>59</v>
      </c>
      <c r="H422" s="6" t="s">
        <v>1512</v>
      </c>
      <c r="I422" s="15" t="s">
        <v>1401</v>
      </c>
      <c r="J422" s="7" t="s">
        <v>1401</v>
      </c>
    </row>
    <row r="423" spans="1:10" ht="28">
      <c r="A423" s="6" t="s">
        <v>12</v>
      </c>
      <c r="B423" s="6" t="s">
        <v>297</v>
      </c>
      <c r="D423" s="6" t="s">
        <v>950</v>
      </c>
      <c r="E423" s="6" t="s">
        <v>299</v>
      </c>
      <c r="F423" s="6">
        <v>25</v>
      </c>
      <c r="G423" s="6" t="s">
        <v>59</v>
      </c>
      <c r="H423" s="6" t="s">
        <v>1513</v>
      </c>
      <c r="I423" s="15" t="s">
        <v>1403</v>
      </c>
      <c r="J423" s="7" t="s">
        <v>1403</v>
      </c>
    </row>
    <row r="424" spans="1:10" ht="28">
      <c r="A424" s="6" t="s">
        <v>16</v>
      </c>
      <c r="B424" s="6" t="s">
        <v>211</v>
      </c>
      <c r="D424" s="6" t="s">
        <v>831</v>
      </c>
      <c r="E424" s="6" t="s">
        <v>212</v>
      </c>
      <c r="F424" s="6">
        <v>330</v>
      </c>
      <c r="G424" s="6" t="s">
        <v>20</v>
      </c>
      <c r="H424" s="6" t="s">
        <v>1165</v>
      </c>
      <c r="I424" s="15" t="s">
        <v>1301</v>
      </c>
      <c r="J424" s="7" t="s">
        <v>1301</v>
      </c>
    </row>
    <row r="425" spans="1:10" s="14" customFormat="1" ht="28">
      <c r="A425" s="14" t="s">
        <v>16</v>
      </c>
      <c r="B425" s="14" t="s">
        <v>211</v>
      </c>
      <c r="D425" s="14" t="s">
        <v>831</v>
      </c>
      <c r="E425" s="14" t="s">
        <v>212</v>
      </c>
      <c r="F425" s="14">
        <v>750</v>
      </c>
      <c r="G425" s="14" t="s">
        <v>20</v>
      </c>
      <c r="H425" s="14" t="s">
        <v>1164</v>
      </c>
      <c r="I425" s="15" t="s">
        <v>1301</v>
      </c>
      <c r="J425" s="15" t="s">
        <v>1301</v>
      </c>
    </row>
  </sheetData>
  <autoFilter ref="A1:N425"/>
  <dataValidations count="1">
    <dataValidation type="list" allowBlank="1" showInputMessage="1" showErrorMessage="1" sqref="A2:A425">
      <formula1>#REF!</formula1>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Beverages-updated-sorted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Jithya Sree</dc:creator>
  <cp:lastModifiedBy>Kumar</cp:lastModifiedBy>
  <dcterms:created xsi:type="dcterms:W3CDTF">2015-12-23T07:56:08Z</dcterms:created>
  <dcterms:modified xsi:type="dcterms:W3CDTF">2016-07-01T08:46:34Z</dcterms:modified>
</cp:coreProperties>
</file>