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9"/>
  <workbookPr defaultThemeVersion="166925"/>
  <mc:AlternateContent xmlns:mc="http://schemas.openxmlformats.org/markup-compatibility/2006">
    <mc:Choice Requires="x15">
      <x15ac:absPath xmlns:x15ac="http://schemas.microsoft.com/office/spreadsheetml/2010/11/ac" url="/Users/honeysys/Desktop/"/>
    </mc:Choice>
  </mc:AlternateContent>
  <xr:revisionPtr revIDLastSave="0" documentId="13_ncr:1_{BEDA419A-F4D9-4247-B1B6-45DC9E786B7F}" xr6:coauthVersionLast="36" xr6:coauthVersionMax="36" xr10:uidLastSave="{00000000-0000-0000-0000-000000000000}"/>
  <bookViews>
    <workbookView xWindow="0" yWindow="0" windowWidth="33600" windowHeight="21000" xr2:uid="{7B94A570-CC38-E24A-97B8-E72F24158308}"/>
  </bookViews>
  <sheets>
    <sheet name="Sheet1" sheetId="1" r:id="rId1"/>
  </sheet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<sst xmlns="http://schemas.openxmlformats.org/spreadsheetml/2006/main" count="323" uniqueCount="157">
  <si>
    <t>Family</t>
  </si>
  <si>
    <t>Brand</t>
  </si>
  <si>
    <t>Product Name</t>
  </si>
  <si>
    <t>Variant</t>
  </si>
  <si>
    <t>Unit</t>
  </si>
  <si>
    <t>Image</t>
  </si>
  <si>
    <t>Short Dexcription</t>
  </si>
  <si>
    <t>Long Description</t>
  </si>
  <si>
    <t>Item Code</t>
  </si>
  <si>
    <t>Keywords</t>
  </si>
  <si>
    <t>Image 1</t>
  </si>
  <si>
    <t>Image 2</t>
  </si>
  <si>
    <t>Image 3</t>
  </si>
  <si>
    <t>Image 4</t>
  </si>
  <si>
    <t>Image 5</t>
  </si>
  <si>
    <t>Image 6</t>
  </si>
  <si>
    <t>Stationary - Pencil Case</t>
  </si>
  <si>
    <t>Smily Kiddos</t>
  </si>
  <si>
    <t>pcs</t>
  </si>
  <si>
    <t>Bags - Backpacks</t>
  </si>
  <si>
    <t>Stationary - Notebook</t>
  </si>
  <si>
    <t>Stationery - Markers</t>
  </si>
  <si>
    <t>Stationary - Accessories</t>
  </si>
  <si>
    <t>Stationary - Drawings &amp; Paintings</t>
  </si>
  <si>
    <t>Fancy Eraser Set</t>
  </si>
  <si>
    <t>set</t>
  </si>
  <si>
    <t>Fancy-Eraser-Set-1.jpg</t>
  </si>
  <si>
    <t>Fancy-Eraser-Set-2.jpg</t>
  </si>
  <si>
    <t>Fancy Ice Cream Eraser Set</t>
  </si>
  <si>
    <t>Fancy-Ice-Cream-Eraser-Set-1.jpg</t>
  </si>
  <si>
    <t>Fancy-Ice-Cream-Eraser-Set-2.jpg</t>
  </si>
  <si>
    <t>Fancy Makeup Eraser Set</t>
  </si>
  <si>
    <t>Fancy-Makeup-Eraser-Set-1.jpg</t>
  </si>
  <si>
    <t>Fancy-Makeup-Eraser-Set-2.jpg</t>
  </si>
  <si>
    <t>Fancy-Makeup-Eraser-Set-3.jpg</t>
  </si>
  <si>
    <t>Fancy-Makeup-Eraser-Set-4.jpg</t>
  </si>
  <si>
    <t>Fancy Biscuits Eraser Set</t>
  </si>
  <si>
    <t>Fancy-Biscuits-Eraser-Set-1.jpg</t>
  </si>
  <si>
    <t>Fancy-Biscuits-Eraser-Set-2.jpg</t>
  </si>
  <si>
    <t>Fancy Cup Cake Eraser Set</t>
  </si>
  <si>
    <t>Fancy-Cup-Cake-Eraser-Set-1.jpg</t>
  </si>
  <si>
    <t>Fancy Animal Eraser Set</t>
  </si>
  <si>
    <t>Fancy-Animal-Eraser-Set-1.jpg</t>
  </si>
  <si>
    <t>Fancy-Animal-Eraser-Set-2.jpg</t>
  </si>
  <si>
    <t>Fancy Stationery Eraser Set</t>
  </si>
  <si>
    <t>Fancy-Stationery-Eraser-Set-1.jpg</t>
  </si>
  <si>
    <t>Fancy-Stationery-Eraser-Set-2.jpg</t>
  </si>
  <si>
    <t>Fancy Wild Eraser Set</t>
  </si>
  <si>
    <t>Fancy-Wild-Eraser-Set-1.jpg</t>
  </si>
  <si>
    <t>Fancy-Wild-Eraser-Set-2.jpg</t>
  </si>
  <si>
    <t>Fancy Doll Eraser Set</t>
  </si>
  <si>
    <t>Fancy-Doll-Eraser-Set-1.jpg</t>
  </si>
  <si>
    <t>Fancy-Doll-Eraser-Set-2.jpg</t>
  </si>
  <si>
    <t>Fancy Cosmetic Eraser Set</t>
  </si>
  <si>
    <t>Fancy-Cosmetic-Eraser-Set-1.jpg</t>
  </si>
  <si>
    <t>Fancy-Cosmetic-Eraser-Set-2.jpg</t>
  </si>
  <si>
    <t>Fancy-Cosmetic-Eraser-Set-3.jpg</t>
  </si>
  <si>
    <t>Fancy-Cosmetic-Eraser-Set-4.jpg</t>
  </si>
  <si>
    <t>Fancy-Cosmetic-Eraser-Set-5.jpg</t>
  </si>
  <si>
    <t>Unicorn Eraser Set</t>
  </si>
  <si>
    <t>Unicorn-Eraser-Set-1.jpg</t>
  </si>
  <si>
    <t>Unicorn-Eraser-Set-2.jpg</t>
  </si>
  <si>
    <t>Unicorn-Eraser-Set-3.jpg</t>
  </si>
  <si>
    <t>Unicorn-Eraser-Set-4.jpg</t>
  </si>
  <si>
    <t>Llama Eraser Set</t>
  </si>
  <si>
    <t>Llama-Eraser-Set-1.jpg</t>
  </si>
  <si>
    <t>Llama-Eraser-Set-2.jpg</t>
  </si>
  <si>
    <t>Llama-Eraser-Set-3.jpg</t>
  </si>
  <si>
    <t>Flamingo Eraser Set</t>
  </si>
  <si>
    <t>Flamingo-Eraser-Set-1.jpg</t>
  </si>
  <si>
    <t>Flamingo-Eraser-Set-2.jpg</t>
  </si>
  <si>
    <t>Flamingo-Eraser-Set-3.jpg</t>
  </si>
  <si>
    <t>Snow Crayon</t>
  </si>
  <si>
    <t>Snow-Crayon-1.jpg</t>
  </si>
  <si>
    <t>Snow-Crayon-2.jpg</t>
  </si>
  <si>
    <t>Snow-Crayon-3.jpg</t>
  </si>
  <si>
    <t>Snow-Crayon-4.jpg</t>
  </si>
  <si>
    <t>Ring Crayon</t>
  </si>
  <si>
    <t>Ring-Crayon-1.jpg</t>
  </si>
  <si>
    <t>Ring-Crayon-2.jpg</t>
  </si>
  <si>
    <t>Ring-Crayon-3.jpg</t>
  </si>
  <si>
    <t>Ring-Crayon-4.jpg</t>
  </si>
  <si>
    <t>Candy Scented Highlighter</t>
  </si>
  <si>
    <t>Candy-Scented-Highlighter-1.jpg</t>
  </si>
  <si>
    <t>Candy-Scented-Highlighter-2.jpg</t>
  </si>
  <si>
    <t>Fancy Duo Spy Marker Pen - Light Blue</t>
  </si>
  <si>
    <t>Fancy-Duo-Spy-Marker-Pen-Light-Blue-1.jpg</t>
  </si>
  <si>
    <t>Write secret messages with the invisible ink spy markerand blue ink ball point pen on the other end, reveal all with the attached UV light.blue, pink and purple have glitter through the lids &amp; no glitter on black and green</t>
  </si>
  <si>
    <t>Fancy-Duo-Spy-Marker-Pen-Light-Blue-2.jpg</t>
  </si>
  <si>
    <t>Fancy Duo Spy Marker Pen - Purple</t>
  </si>
  <si>
    <t>Fancy-Duo-Spy-Marker-Pen-Purple-1.jpg</t>
  </si>
  <si>
    <t>Fancy-Duo-Spy-Marker-Pen-Purple-2.jpg</t>
  </si>
  <si>
    <t>Fancy Duo Spy Marker Pen - Pink</t>
  </si>
  <si>
    <t>Fancy-Duo-Spy-Marker-Pen-Pink-1.jpg</t>
  </si>
  <si>
    <t>Fancy-Duo-Spy-Marker-Pen-Pink-2.jpg</t>
  </si>
  <si>
    <t>Fancy Duo Spy Marker Pen - Black</t>
  </si>
  <si>
    <t>Fancy-Duo-Spy-Marker-Pen-Black-1.jpg</t>
  </si>
  <si>
    <t>Fancy-Duo-Spy-Marker-Pen-Black-2.jpg</t>
  </si>
  <si>
    <t>Twinkle Metallic Spiral Notebook</t>
  </si>
  <si>
    <t>Twinkle-Metallic-Spiral-Notebook-1.jpg</t>
  </si>
  <si>
    <t>The A6 say again lined notebook has an awesome shinning cover, perfect for note taking on the go!</t>
  </si>
  <si>
    <t>Twinkle-Metallic-Spiral-Notebook-2.jpg</t>
  </si>
  <si>
    <t>Twinkle-Metallic-Spiral-Notebook-3.jpg</t>
  </si>
  <si>
    <t>Twinkle-Metallic-Spiral-Notebook-4.jpg</t>
  </si>
  <si>
    <t>Fancy Double Compartment Pencil Case - Purple</t>
  </si>
  <si>
    <t>Fancy-Double-Compartment-Pencil-Case-Purple-1.jpg</t>
  </si>
  <si>
    <t xml:space="preserve">The Smily kiddos favourite DoubleHardtop Pencil Case is fashionable. This durable case features loads of storage, so you can hold all of your stationery essentials. Perfect for school, work, uni or travel.
2 main compartments, both with Doublezips
Internal mesh compartments
Internal pen slots
1 internal zipped pocket
Polyurethane outer &amp; Polyester lining
W 22cm x H 15cm x D 7cm
</t>
  </si>
  <si>
    <t>Fancy-Double-Compartment-Pencil-Case-Purple-2.jpg</t>
  </si>
  <si>
    <t>Fancy-Double-Compartment-Pencil-Case-Purple-3.jpg</t>
  </si>
  <si>
    <t>Fancy-Double-Compartment-Pencil-Case-Purple-4.jpg</t>
  </si>
  <si>
    <t>Fancy-Double-Compartment-Pencil-Case-Purple-5.jpg</t>
  </si>
  <si>
    <t>Fancy Double Compartment Pencil Case - Light Blue</t>
  </si>
  <si>
    <t>Fancy-Double-Compartment-Pencil-Case-Light-Blue-1.jpg</t>
  </si>
  <si>
    <t>Fancy-Double-Compartment-Pencil-Case-Light-Blue-2.jpg</t>
  </si>
  <si>
    <t>Fancy-Double-Compartment-Pencil-Case-Light-Blue-3.jpg</t>
  </si>
  <si>
    <t>Fancy-Double-Compartment-Pencil-Case-Light-Blue-4.jpg</t>
  </si>
  <si>
    <t>Fancy-Double-Compartment-Pencil-Case-Light-Blue-5.jpg</t>
  </si>
  <si>
    <t>Fancy Double Compartment Pencil Case - Pink</t>
  </si>
  <si>
    <t>Fancy-Double-Compartment-Pencil-Case-Pink-1.jpg</t>
  </si>
  <si>
    <t>Fancy-Double-Compartment-Pencil-Case-Pink-2.jpg</t>
  </si>
  <si>
    <t>Fancy-Double-Compartment-Pencil-Case-Pink-3.jpg</t>
  </si>
  <si>
    <t>Fancy-Double-Compartment-Pencil-Case-Pink-4.jpg</t>
  </si>
  <si>
    <t>Fancy-Double-Compartment-Pencil-Case-Pink-5.jpg</t>
  </si>
  <si>
    <t>Fancy Double Compartment Pencil Case - Blue</t>
  </si>
  <si>
    <t>Fancy-Double-Compartment-Pencil-Case-Blue-1.jpg</t>
  </si>
  <si>
    <t>Fancy-Double-Compartment-Pencil-Case-Blue-2.jpg</t>
  </si>
  <si>
    <t>Fancy-Double-Compartment-Pencil-Case-Blue-3.jpg</t>
  </si>
  <si>
    <t>Fancy-Double-Compartment-Pencil-Case-Blue-4.jpg</t>
  </si>
  <si>
    <t>Fancy-Double-Compartment-Pencil-Case-Blue-5.jpg</t>
  </si>
  <si>
    <t>Fancy Double Compartment Pencil Case - Black</t>
  </si>
  <si>
    <t>Fancy-Double-Compartment-Pencil-Case-Black-1.jpg</t>
  </si>
  <si>
    <t>Fancy-Double-Compartment-Pencil-Case-Black-2.jpg</t>
  </si>
  <si>
    <t>Fancy-Double-Compartment-Pencil-Case-Black-3.jpg</t>
  </si>
  <si>
    <t>Fancy-Double-Compartment-Pencil-Case-Black-4.jpg</t>
  </si>
  <si>
    <t>Fancy-Double-Compartment-Pencil-Case-Black-5.jpg</t>
  </si>
  <si>
    <t>Fancy Junior Backpack - Black</t>
  </si>
  <si>
    <t>Fancy-Junior-Backpack-Black-1.jpg</t>
  </si>
  <si>
    <t xml:space="preserve">This super cute miniature structured backpack is all the rage! with Doublezipped main compartment, 1 inner zip compartment, 2 slimline side pockets and front zipped pocket.adjustable shoulder straps and carry handle
</t>
  </si>
  <si>
    <t>Fancy-Junior-Backpack-Black-2.jpg</t>
  </si>
  <si>
    <t>Fancy-Junior-Backpack-Black-3.jpg</t>
  </si>
  <si>
    <t>Fancy-Junior-Backpack-Black-4.jpg</t>
  </si>
  <si>
    <t>Fancy Junior Backpack - Purple</t>
  </si>
  <si>
    <t>Fancy-Junior-Backpack-Purple-1.jpg</t>
  </si>
  <si>
    <t>Fancy-Junior-Backpack-Purple-2.jpg</t>
  </si>
  <si>
    <t>Fancy-Junior-Backpack-Purple-3.jpg</t>
  </si>
  <si>
    <t>Fancy-Junior-Backpack-Purple-4.jpg</t>
  </si>
  <si>
    <t>Fancy Shoulder Bag - Purple</t>
  </si>
  <si>
    <t>Fancy-Shoulder-Bag-Purple-1.jpg</t>
  </si>
  <si>
    <t xml:space="preserve">Perfect for carrying around your essentials.
Inner front pocket 
Secure inner zip compartment - Name and contact label
32cm x 29cm x 9cm
</t>
  </si>
  <si>
    <t>Fancy-Shoulder-Bag-Purple-2.jpg</t>
  </si>
  <si>
    <t>Fancy-Shoulder-Bag-Purple-3.jpg</t>
  </si>
  <si>
    <t>Fancy-Shoulder-Bag-Purple-4.jpg</t>
  </si>
  <si>
    <t>Fancy Shoulder Bag - Black</t>
  </si>
  <si>
    <t>Fancy-Shoulder-Bag-Black-1.jpg</t>
  </si>
  <si>
    <t>Fancy-Shoulder-Bag-Black-2.jpg</t>
  </si>
  <si>
    <t>Fancy-Shoulder-Bag-Black-3.jpg</t>
  </si>
  <si>
    <t>Fancy-Shoulder-Bag-Black-4.jpg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</si>
</sst>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2"/>
      <color theme="1"/>
      <name val="Calibri"/>
      <family val="2"/>
      <scheme val="minor"/>
    </font>
    <font>
      <sz val="11"/>
      <color indexed="8"/>
      <name val="Calibri"/>
      <family val="2"/>
    </font>
    <font>
      <b/>
      <sz val="11"/>
      <color indexed="8"/>
      <name val="Calibri"/>
      <family val="2"/>
    </font>
    <font>
      <sz val="12"/>
      <color rgb="FF000000"/>
      <name val="Calibri"/>
      <family val="2"/>
      <scheme val="minor"/>
    </font>
    <font>
      <sz val="11"/>
      <name val="Calibri"/>
      <family val="2"/>
      <scheme val="minor"/>
    </font>
    <font>
      <sz val="11"/>
      <color rgb="FF333333"/>
      <name val="Calibri"/>
      <family val="2"/>
      <scheme val="minor"/>
    </font>
  </fonts>
  <fills count="5">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applyFill="0" applyProtection="0"/>
  </cellStyleXfs>
  <cellXfs count="14">
    <xf numFmtId="0" fontId="0" fillId="0" borderId="0" xfId="0"/>
    <xf numFmtId="0" fontId="2" fillId="2" borderId="1" xfId="1" applyFont="1" applyFill="1" applyBorder="1" applyAlignment="1" applyProtection="1">
      <alignment horizontal="center"/>
    </xf>
    <xf numFmtId="0" fontId="0" fillId="3" borderId="1" xfId="0" applyFill="1" applyBorder="1" applyAlignment="1">
      <alignment horizontal="left"/>
    </xf>
    <xf numFmtId="0" fontId="2" fillId="2" borderId="1" xfId="1" applyFont="1" applyFill="1" applyBorder="1" applyAlignment="1" applyProtection="1">
      <alignment horizontal="center" wrapText="1"/>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0" fontId="2" fillId="2" borderId="2" xfId="1" applyFont="1" applyFill="1" applyBorder="1" applyAlignment="1" applyProtection="1">
      <alignment horizontal="center"/>
    </xf>
    <xf numFmtId="164" fontId="0" fillId="0" borderId="0" xfId="0" applyNumberFormat="1"/>
    <xf numFmtId="0" fontId="3" fillId="0" borderId="0" xfId="0" applyFont="1"/>
    <xf numFmtId="1" fontId="4" fillId="0"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xf>
  </cellXfs>
  <cellStyles count="2">
    <cellStyle name="Normal" xfId="0" builtinId="0"/>
    <cellStyle name="Normal 2" xfId="1" xr:uid="{CB965539-0BBA-A74C-9137-2F383AEDD2F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11</xdr:row>
      <xdr:rowOff>86360</xdr:rowOff>
    </xdr:from>
    <xdr:to>
      <xdr:col>2</xdr:col>
      <xdr:colOff>409575</xdr:colOff>
      <xdr:row>13</xdr:row>
      <xdr:rowOff>27305</xdr:rowOff>
    </xdr:to>
    <xdr:pic>
      <xdr:nvPicPr>
        <xdr:cNvPr id="2" name="Picture 1" descr="C:\Users\BG8083~1.BRD\AppData\Local\Temp\ksohtml\clip_image3.png">
          <a:extLst>
            <a:ext uri="{FF2B5EF4-FFF2-40B4-BE49-F238E27FC236}">
              <a16:creationId xmlns:a16="http://schemas.microsoft.com/office/drawing/2014/main" id="{29BB831D-097A-A84C-80EF-2E4FE7BE4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387600" y="25892760"/>
          <a:ext cx="409575" cy="347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86995</xdr:rowOff>
    </xdr:from>
    <xdr:to>
      <xdr:col>2</xdr:col>
      <xdr:colOff>304800</xdr:colOff>
      <xdr:row>13</xdr:row>
      <xdr:rowOff>27940</xdr:rowOff>
    </xdr:to>
    <xdr:pic>
      <xdr:nvPicPr>
        <xdr:cNvPr id="3" name="Picture 2" descr="C:\Users\BG8083~1.BRD\AppData\Local\Temp\ksohtml\clip_image3.png">
          <a:extLst>
            <a:ext uri="{FF2B5EF4-FFF2-40B4-BE49-F238E27FC236}">
              <a16:creationId xmlns:a16="http://schemas.microsoft.com/office/drawing/2014/main" id="{A0231DAB-BA15-124F-915A-AD84E2ACA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387600" y="25893395"/>
          <a:ext cx="304800" cy="347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86360</xdr:rowOff>
    </xdr:from>
    <xdr:to>
      <xdr:col>2</xdr:col>
      <xdr:colOff>409575</xdr:colOff>
      <xdr:row>13</xdr:row>
      <xdr:rowOff>27305</xdr:rowOff>
    </xdr:to>
    <xdr:pic>
      <xdr:nvPicPr>
        <xdr:cNvPr id="4" name="Picture 3" descr="C:\Users\BG8083~1.BRD\AppData\Local\Temp\ksohtml\clip_image3.png">
          <a:extLst>
            <a:ext uri="{FF2B5EF4-FFF2-40B4-BE49-F238E27FC236}">
              <a16:creationId xmlns:a16="http://schemas.microsoft.com/office/drawing/2014/main" id="{5458F79F-3693-744A-A7E5-A5B2D2655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387600" y="25892760"/>
          <a:ext cx="409575" cy="347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86995</xdr:rowOff>
    </xdr:from>
    <xdr:to>
      <xdr:col>2</xdr:col>
      <xdr:colOff>304800</xdr:colOff>
      <xdr:row>13</xdr:row>
      <xdr:rowOff>27940</xdr:rowOff>
    </xdr:to>
    <xdr:pic>
      <xdr:nvPicPr>
        <xdr:cNvPr id="5" name="Picture 4" descr="C:\Users\BG8083~1.BRD\AppData\Local\Temp\ksohtml\clip_image3.png">
          <a:extLst>
            <a:ext uri="{FF2B5EF4-FFF2-40B4-BE49-F238E27FC236}">
              <a16:creationId xmlns:a16="http://schemas.microsoft.com/office/drawing/2014/main" id="{C53CE38A-2726-7B4E-A373-1C1E5C55D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387600" y="25893395"/>
          <a:ext cx="304800" cy="347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DDE88-40E9-A545-B343-291E2EB7B177}">
  <dimension ref="A1:Q31"/>
  <sheetViews>
    <sheetView tabSelected="1" workbookViewId="0">
      <selection activeCell="H25" sqref="H25"/>
    </sheetView>
  </sheetViews>
  <sheetFormatPr baseColWidth="10" defaultRowHeight="16" x14ac:dyDescent="0.2"/>
  <cols>
    <col min="2" max="2" width="11.5" bestFit="1" customWidth="1"/>
    <col min="3" max="3" width="37.33203125" bestFit="1" customWidth="1"/>
    <col min="9" max="9" width="14.1640625" bestFit="1" customWidth="1"/>
    <col min="12" max="12" width="37.5" bestFit="1" customWidth="1"/>
  </cols>
  <sheetData>
    <row r="1" spans="1:17" ht="32" x14ac:dyDescent="0.2">
      <c r="A1" s="1" t="s">
        <v>0</v>
      </c>
      <c r="B1" s="2" t="s">
        <v>1</v>
      </c>
      <c r="C1" s="2" t="s">
        <v>2</v>
      </c>
      <c r="D1" s="1" t="s">
        <v>3</v>
      </c>
      <c r="E1" s="1" t="s">
        <v>4</v>
      </c>
      <c r="F1" s="1" t="s">
        <v>5</v>
      </c>
      <c r="G1" s="3" t="s">
        <v>6</v>
      </c>
      <c r="H1" s="1" t="s">
        <v>7</v>
      </c>
      <c r="I1" s="4">
        <v>8904298601524</v>
      </c>
      <c r="J1" s="5" t="s">
        <v>8</v>
      </c>
      <c r="K1" s="1" t="s">
        <v>9</v>
      </c>
      <c r="L1" s="1" t="s">
        <v>10</v>
      </c>
      <c r="M1" s="1" t="s">
        <v>11</v>
      </c>
      <c r="N1" s="1" t="s">
        <v>12</v>
      </c>
      <c r="O1" s="6" t="s">
        <v>13</v>
      </c>
      <c r="P1" s="6" t="s">
        <v>14</v>
      </c>
      <c r="Q1" s="6" t="s">
        <v>15</v>
      </c>
    </row>
    <row r="2" spans="1:17" x14ac:dyDescent="0.2">
      <c r="A2" t="s">
        <v>22</v>
      </c>
      <c r="B2" t="s">
        <v>17</v>
      </c>
      <c r="C2" t="s">
        <v>24</v>
      </c>
      <c r="D2">
        <v>1</v>
      </c>
      <c r="E2" s="7" t="s">
        <v>25</v>
      </c>
      <c r="F2" t="s">
        <v>26</v>
      </c>
      <c r="G2" t="s">
        <v>24</v>
      </c>
      <c r="H2" t="s">
        <v>24</v>
      </c>
      <c r="I2" s="11">
        <v>8904298602095</v>
      </c>
      <c r="L2" t="s">
        <v>26</v>
      </c>
      <c r="M2" t="s">
        <v>27</v>
      </c>
    </row>
    <row r="3" spans="1:17" x14ac:dyDescent="0.2">
      <c r="A3" t="s">
        <v>22</v>
      </c>
      <c r="B3" t="s">
        <v>17</v>
      </c>
      <c r="C3" t="s">
        <v>28</v>
      </c>
      <c r="D3">
        <v>1</v>
      </c>
      <c r="E3" s="7" t="s">
        <v>25</v>
      </c>
      <c r="F3" t="s">
        <v>29</v>
      </c>
      <c r="G3" t="s">
        <v>28</v>
      </c>
      <c r="H3" t="s">
        <v>28</v>
      </c>
      <c r="I3" s="10">
        <v>8904298602101</v>
      </c>
      <c r="L3" t="s">
        <v>29</v>
      </c>
      <c r="M3" t="s">
        <v>30</v>
      </c>
    </row>
    <row r="4" spans="1:17" x14ac:dyDescent="0.2">
      <c r="A4" t="s">
        <v>22</v>
      </c>
      <c r="B4" t="s">
        <v>17</v>
      </c>
      <c r="C4" t="s">
        <v>31</v>
      </c>
      <c r="D4">
        <v>1</v>
      </c>
      <c r="E4" s="7" t="s">
        <v>25</v>
      </c>
      <c r="F4" t="s">
        <v>32</v>
      </c>
      <c r="G4" t="s">
        <v>31</v>
      </c>
      <c r="H4" t="s">
        <v>31</v>
      </c>
      <c r="I4" s="11">
        <v>8904298602118</v>
      </c>
      <c r="L4" t="s">
        <v>32</v>
      </c>
      <c r="M4" t="s">
        <v>33</v>
      </c>
      <c r="N4" t="s">
        <v>34</v>
      </c>
      <c r="O4" t="s">
        <v>35</v>
      </c>
    </row>
    <row r="5" spans="1:17" x14ac:dyDescent="0.2">
      <c r="A5" t="s">
        <v>22</v>
      </c>
      <c r="B5" t="s">
        <v>17</v>
      </c>
      <c r="C5" t="s">
        <v>36</v>
      </c>
      <c r="D5">
        <v>1</v>
      </c>
      <c r="E5" s="7" t="s">
        <v>25</v>
      </c>
      <c r="F5" t="s">
        <v>37</v>
      </c>
      <c r="G5" t="s">
        <v>36</v>
      </c>
      <c r="H5" t="s">
        <v>36</v>
      </c>
      <c r="I5" s="10">
        <v>8904298602125</v>
      </c>
      <c r="L5" t="s">
        <v>37</v>
      </c>
      <c r="M5" t="s">
        <v>38</v>
      </c>
    </row>
    <row r="6" spans="1:17" x14ac:dyDescent="0.2">
      <c r="A6" t="s">
        <v>22</v>
      </c>
      <c r="B6" t="s">
        <v>17</v>
      </c>
      <c r="C6" t="s">
        <v>39</v>
      </c>
      <c r="D6">
        <v>1</v>
      </c>
      <c r="E6" s="7" t="s">
        <v>25</v>
      </c>
      <c r="F6" t="s">
        <v>40</v>
      </c>
      <c r="G6" t="s">
        <v>39</v>
      </c>
      <c r="H6" t="s">
        <v>39</v>
      </c>
      <c r="I6" s="11">
        <v>8904298602132</v>
      </c>
      <c r="L6" t="s">
        <v>40</v>
      </c>
    </row>
    <row r="7" spans="1:17" x14ac:dyDescent="0.2">
      <c r="A7" t="s">
        <v>22</v>
      </c>
      <c r="B7" t="s">
        <v>17</v>
      </c>
      <c r="C7" t="s">
        <v>41</v>
      </c>
      <c r="D7">
        <v>1</v>
      </c>
      <c r="E7" s="7" t="s">
        <v>25</v>
      </c>
      <c r="F7" t="s">
        <v>42</v>
      </c>
      <c r="G7" t="s">
        <v>41</v>
      </c>
      <c r="H7" t="s">
        <v>41</v>
      </c>
      <c r="I7" s="11">
        <v>8904298602149</v>
      </c>
      <c r="L7" t="s">
        <v>42</v>
      </c>
      <c r="M7" t="s">
        <v>43</v>
      </c>
    </row>
    <row r="8" spans="1:17" x14ac:dyDescent="0.2">
      <c r="A8" t="s">
        <v>22</v>
      </c>
      <c r="B8" t="s">
        <v>17</v>
      </c>
      <c r="C8" t="s">
        <v>44</v>
      </c>
      <c r="D8">
        <v>1</v>
      </c>
      <c r="E8" s="7" t="s">
        <v>25</v>
      </c>
      <c r="F8" t="s">
        <v>45</v>
      </c>
      <c r="G8" t="s">
        <v>44</v>
      </c>
      <c r="H8" t="s">
        <v>44</v>
      </c>
      <c r="I8" s="11">
        <v>8904298602156</v>
      </c>
      <c r="L8" t="s">
        <v>45</v>
      </c>
      <c r="M8" t="s">
        <v>46</v>
      </c>
    </row>
    <row r="9" spans="1:17" x14ac:dyDescent="0.2">
      <c r="A9" t="s">
        <v>22</v>
      </c>
      <c r="B9" t="s">
        <v>17</v>
      </c>
      <c r="C9" t="s">
        <v>47</v>
      </c>
      <c r="D9">
        <v>1</v>
      </c>
      <c r="E9" s="7" t="s">
        <v>25</v>
      </c>
      <c r="F9" t="s">
        <v>48</v>
      </c>
      <c r="G9" t="s">
        <v>47</v>
      </c>
      <c r="H9" t="s">
        <v>47</v>
      </c>
      <c r="I9" s="11">
        <v>8904298602163</v>
      </c>
      <c r="L9" t="s">
        <v>48</v>
      </c>
      <c r="M9" t="s">
        <v>49</v>
      </c>
    </row>
    <row r="10" spans="1:17" x14ac:dyDescent="0.2">
      <c r="A10" t="s">
        <v>22</v>
      </c>
      <c r="B10" t="s">
        <v>17</v>
      </c>
      <c r="C10" t="s">
        <v>50</v>
      </c>
      <c r="D10">
        <v>1</v>
      </c>
      <c r="E10" s="7" t="s">
        <v>25</v>
      </c>
      <c r="F10" t="s">
        <v>51</v>
      </c>
      <c r="G10" t="s">
        <v>50</v>
      </c>
      <c r="H10" t="s">
        <v>50</v>
      </c>
      <c r="I10" s="11">
        <v>8904298602170</v>
      </c>
      <c r="L10" t="s">
        <v>51</v>
      </c>
      <c r="M10" t="s">
        <v>52</v>
      </c>
    </row>
    <row r="11" spans="1:17" x14ac:dyDescent="0.2">
      <c r="A11" t="s">
        <v>22</v>
      </c>
      <c r="B11" t="s">
        <v>17</v>
      </c>
      <c r="C11" t="s">
        <v>53</v>
      </c>
      <c r="D11">
        <v>1</v>
      </c>
      <c r="E11" s="7" t="s">
        <v>25</v>
      </c>
      <c r="F11" t="s">
        <v>54</v>
      </c>
      <c r="G11" t="s">
        <v>53</v>
      </c>
      <c r="H11" t="s">
        <v>53</v>
      </c>
      <c r="I11" s="11">
        <v>8904298602187</v>
      </c>
      <c r="L11" t="s">
        <v>54</v>
      </c>
      <c r="M11" t="s">
        <v>55</v>
      </c>
      <c r="N11" t="s">
        <v>56</v>
      </c>
      <c r="O11" t="s">
        <v>57</v>
      </c>
      <c r="P11" t="s">
        <v>58</v>
      </c>
    </row>
    <row r="12" spans="1:17" x14ac:dyDescent="0.2">
      <c r="A12" t="s">
        <v>22</v>
      </c>
      <c r="B12" t="s">
        <v>17</v>
      </c>
      <c r="C12" t="s">
        <v>59</v>
      </c>
      <c r="D12">
        <v>1</v>
      </c>
      <c r="E12" s="7" t="s">
        <v>25</v>
      </c>
      <c r="F12" t="s">
        <v>60</v>
      </c>
      <c r="G12" t="s">
        <v>59</v>
      </c>
      <c r="H12" t="s">
        <v>59</v>
      </c>
      <c r="I12" s="11">
        <v>8904298602194</v>
      </c>
      <c r="L12" t="s">
        <v>60</v>
      </c>
      <c r="M12" t="s">
        <v>61</v>
      </c>
      <c r="N12" t="s">
        <v>62</v>
      </c>
      <c r="O12" t="s">
        <v>63</v>
      </c>
    </row>
    <row r="13" spans="1:17" x14ac:dyDescent="0.2">
      <c r="A13" t="s">
        <v>22</v>
      </c>
      <c r="B13" t="s">
        <v>17</v>
      </c>
      <c r="C13" t="s">
        <v>64</v>
      </c>
      <c r="D13">
        <v>1</v>
      </c>
      <c r="E13" s="7" t="s">
        <v>25</v>
      </c>
      <c r="F13" t="s">
        <v>65</v>
      </c>
      <c r="G13" t="s">
        <v>64</v>
      </c>
      <c r="H13" t="s">
        <v>64</v>
      </c>
      <c r="I13" s="11">
        <v>8904298602200</v>
      </c>
      <c r="L13" t="s">
        <v>65</v>
      </c>
      <c r="M13" t="s">
        <v>66</v>
      </c>
      <c r="N13" t="s">
        <v>67</v>
      </c>
    </row>
    <row r="14" spans="1:17" x14ac:dyDescent="0.2">
      <c r="A14" t="s">
        <v>22</v>
      </c>
      <c r="B14" t="s">
        <v>17</v>
      </c>
      <c r="C14" t="s">
        <v>68</v>
      </c>
      <c r="D14">
        <v>1</v>
      </c>
      <c r="E14" s="7" t="s">
        <v>25</v>
      </c>
      <c r="F14" t="s">
        <v>69</v>
      </c>
      <c r="G14" t="s">
        <v>68</v>
      </c>
      <c r="H14" t="s">
        <v>68</v>
      </c>
      <c r="I14" s="11">
        <v>8904298602217</v>
      </c>
      <c r="L14" t="s">
        <v>69</v>
      </c>
      <c r="M14" t="s">
        <v>70</v>
      </c>
      <c r="N14" t="s">
        <v>71</v>
      </c>
    </row>
    <row r="15" spans="1:17" x14ac:dyDescent="0.2">
      <c r="A15" t="s">
        <v>23</v>
      </c>
      <c r="B15" t="s">
        <v>17</v>
      </c>
      <c r="C15" t="s">
        <v>72</v>
      </c>
      <c r="D15">
        <v>1</v>
      </c>
      <c r="E15" s="7" t="s">
        <v>25</v>
      </c>
      <c r="F15" t="s">
        <v>73</v>
      </c>
      <c r="G15" t="s">
        <v>72</v>
      </c>
      <c r="H15" t="s">
        <v>72</v>
      </c>
      <c r="I15" s="11">
        <v>8904298602361</v>
      </c>
      <c r="L15" t="s">
        <v>73</v>
      </c>
      <c r="M15" t="s">
        <v>74</v>
      </c>
      <c r="N15" t="s">
        <v>75</v>
      </c>
      <c r="O15" t="s">
        <v>76</v>
      </c>
    </row>
    <row r="16" spans="1:17" x14ac:dyDescent="0.2">
      <c r="A16" t="s">
        <v>23</v>
      </c>
      <c r="B16" t="s">
        <v>17</v>
      </c>
      <c r="C16" t="s">
        <v>77</v>
      </c>
      <c r="D16">
        <v>1</v>
      </c>
      <c r="E16" s="7" t="s">
        <v>25</v>
      </c>
      <c r="F16" t="s">
        <v>78</v>
      </c>
      <c r="G16" t="s">
        <v>77</v>
      </c>
      <c r="H16" t="s">
        <v>77</v>
      </c>
      <c r="I16" s="11">
        <v>8904298602354</v>
      </c>
      <c r="L16" t="s">
        <v>78</v>
      </c>
      <c r="M16" t="s">
        <v>79</v>
      </c>
      <c r="N16" t="s">
        <v>80</v>
      </c>
      <c r="O16" t="s">
        <v>81</v>
      </c>
    </row>
    <row r="17" spans="1:16" x14ac:dyDescent="0.2">
      <c r="A17" t="s">
        <v>21</v>
      </c>
      <c r="B17" t="s">
        <v>17</v>
      </c>
      <c r="C17" t="s">
        <v>82</v>
      </c>
      <c r="D17">
        <v>1</v>
      </c>
      <c r="E17" s="7" t="s">
        <v>25</v>
      </c>
      <c r="F17" t="s">
        <v>83</v>
      </c>
      <c r="G17" t="s">
        <v>82</v>
      </c>
      <c r="H17" t="s">
        <v>82</v>
      </c>
      <c r="I17" s="11">
        <v>8904298601142</v>
      </c>
      <c r="L17" t="s">
        <v>83</v>
      </c>
      <c r="M17" t="s">
        <v>84</v>
      </c>
    </row>
    <row r="18" spans="1:16" x14ac:dyDescent="0.2">
      <c r="A18" t="s">
        <v>21</v>
      </c>
      <c r="B18" t="s">
        <v>17</v>
      </c>
      <c r="C18" t="s">
        <v>85</v>
      </c>
      <c r="D18">
        <v>1</v>
      </c>
      <c r="E18" s="7" t="s">
        <v>18</v>
      </c>
      <c r="F18" t="s">
        <v>86</v>
      </c>
      <c r="G18" t="s">
        <v>87</v>
      </c>
      <c r="H18" t="s">
        <v>87</v>
      </c>
      <c r="I18" s="11">
        <v>8904298600718</v>
      </c>
      <c r="L18" t="s">
        <v>86</v>
      </c>
      <c r="M18" t="s">
        <v>88</v>
      </c>
    </row>
    <row r="19" spans="1:16" x14ac:dyDescent="0.2">
      <c r="A19" t="s">
        <v>21</v>
      </c>
      <c r="B19" t="s">
        <v>17</v>
      </c>
      <c r="C19" t="s">
        <v>89</v>
      </c>
      <c r="D19">
        <v>1</v>
      </c>
      <c r="E19" s="7" t="s">
        <v>18</v>
      </c>
      <c r="F19" t="s">
        <v>90</v>
      </c>
      <c r="G19" t="s">
        <v>87</v>
      </c>
      <c r="H19" t="s">
        <v>87</v>
      </c>
      <c r="I19" s="10">
        <v>8904298600701</v>
      </c>
      <c r="L19" t="s">
        <v>90</v>
      </c>
      <c r="M19" t="s">
        <v>91</v>
      </c>
    </row>
    <row r="20" spans="1:16" x14ac:dyDescent="0.2">
      <c r="A20" t="s">
        <v>21</v>
      </c>
      <c r="B20" t="s">
        <v>17</v>
      </c>
      <c r="C20" t="s">
        <v>92</v>
      </c>
      <c r="D20">
        <v>1</v>
      </c>
      <c r="E20" s="7" t="s">
        <v>18</v>
      </c>
      <c r="F20" t="s">
        <v>93</v>
      </c>
      <c r="G20" t="s">
        <v>87</v>
      </c>
      <c r="H20" t="s">
        <v>87</v>
      </c>
      <c r="I20" s="11">
        <v>8904298600725</v>
      </c>
      <c r="L20" t="s">
        <v>93</v>
      </c>
      <c r="M20" t="s">
        <v>94</v>
      </c>
    </row>
    <row r="21" spans="1:16" x14ac:dyDescent="0.2">
      <c r="A21" t="s">
        <v>21</v>
      </c>
      <c r="B21" t="s">
        <v>17</v>
      </c>
      <c r="C21" t="s">
        <v>95</v>
      </c>
      <c r="D21">
        <v>1</v>
      </c>
      <c r="E21" s="7" t="s">
        <v>18</v>
      </c>
      <c r="F21" t="s">
        <v>96</v>
      </c>
      <c r="G21" t="s">
        <v>87</v>
      </c>
      <c r="H21" t="s">
        <v>87</v>
      </c>
      <c r="I21" s="11">
        <v>8904298600749</v>
      </c>
      <c r="L21" t="s">
        <v>96</v>
      </c>
      <c r="M21" t="s">
        <v>97</v>
      </c>
    </row>
    <row r="22" spans="1:16" x14ac:dyDescent="0.2">
      <c r="A22" t="s">
        <v>20</v>
      </c>
      <c r="B22" t="s">
        <v>17</v>
      </c>
      <c r="C22" t="s">
        <v>98</v>
      </c>
      <c r="D22">
        <v>1</v>
      </c>
      <c r="E22" s="7" t="s">
        <v>18</v>
      </c>
      <c r="F22" t="s">
        <v>99</v>
      </c>
      <c r="G22" t="s">
        <v>100</v>
      </c>
      <c r="H22" t="s">
        <v>100</v>
      </c>
      <c r="I22" s="10">
        <v>8904298602347</v>
      </c>
      <c r="L22" t="s">
        <v>99</v>
      </c>
      <c r="M22" t="s">
        <v>101</v>
      </c>
      <c r="N22" t="s">
        <v>102</v>
      </c>
      <c r="O22" t="s">
        <v>103</v>
      </c>
    </row>
    <row r="23" spans="1:16" x14ac:dyDescent="0.2">
      <c r="A23" t="s">
        <v>16</v>
      </c>
      <c r="B23" t="s">
        <v>17</v>
      </c>
      <c r="C23" t="s">
        <v>104</v>
      </c>
      <c r="D23">
        <v>1</v>
      </c>
      <c r="E23" s="7" t="s">
        <v>18</v>
      </c>
      <c r="F23" t="s">
        <v>105</v>
      </c>
      <c r="G23" t="s">
        <v>106</v>
      </c>
      <c r="H23" t="s">
        <v>106</v>
      </c>
      <c r="I23" s="9">
        <v>8904298601784</v>
      </c>
      <c r="L23" t="s">
        <v>105</v>
      </c>
      <c r="M23" t="s">
        <v>107</v>
      </c>
      <c r="N23" t="s">
        <v>108</v>
      </c>
      <c r="O23" t="s">
        <v>109</v>
      </c>
      <c r="P23" t="s">
        <v>110</v>
      </c>
    </row>
    <row r="24" spans="1:16" x14ac:dyDescent="0.2">
      <c r="A24" t="s">
        <v>16</v>
      </c>
      <c r="B24" t="s">
        <v>17</v>
      </c>
      <c r="C24" t="s">
        <v>111</v>
      </c>
      <c r="D24">
        <v>1</v>
      </c>
      <c r="E24" s="7" t="s">
        <v>18</v>
      </c>
      <c r="F24" t="s">
        <v>112</v>
      </c>
      <c r="G24" t="s">
        <v>106</v>
      </c>
      <c r="H24" t="s">
        <v>106</v>
      </c>
      <c r="I24" s="9">
        <v>8904298601791</v>
      </c>
      <c r="L24" t="s">
        <v>112</v>
      </c>
      <c r="M24" t="s">
        <v>113</v>
      </c>
      <c r="N24" t="s">
        <v>114</v>
      </c>
      <c r="O24" t="s">
        <v>115</v>
      </c>
      <c r="P24" t="s">
        <v>116</v>
      </c>
    </row>
    <row r="25" spans="1:16" x14ac:dyDescent="0.2">
      <c r="A25" t="s">
        <v>16</v>
      </c>
      <c r="B25" t="s">
        <v>17</v>
      </c>
      <c r="C25" t="s">
        <v>117</v>
      </c>
      <c r="D25">
        <v>1</v>
      </c>
      <c r="E25" s="7" t="s">
        <v>18</v>
      </c>
      <c r="F25" t="s">
        <v>118</v>
      </c>
      <c r="G25" t="s">
        <v>106</v>
      </c>
      <c r="H25" t="s">
        <v>106</v>
      </c>
      <c r="I25" s="9">
        <v>8904298601807</v>
      </c>
      <c r="L25" t="s">
        <v>118</v>
      </c>
      <c r="M25" t="s">
        <v>119</v>
      </c>
      <c r="N25" t="s">
        <v>120</v>
      </c>
      <c r="O25" t="s">
        <v>121</v>
      </c>
      <c r="P25" t="s">
        <v>122</v>
      </c>
    </row>
    <row r="26" spans="1:16" x14ac:dyDescent="0.2">
      <c r="A26" t="s">
        <v>16</v>
      </c>
      <c r="B26" t="s">
        <v>17</v>
      </c>
      <c r="C26" t="s">
        <v>123</v>
      </c>
      <c r="D26">
        <v>1</v>
      </c>
      <c r="E26" s="7" t="s">
        <v>18</v>
      </c>
      <c r="F26" t="s">
        <v>124</v>
      </c>
      <c r="G26" t="s">
        <v>106</v>
      </c>
      <c r="H26" t="s">
        <v>106</v>
      </c>
      <c r="I26" s="9">
        <v>8904298601814</v>
      </c>
      <c r="L26" t="s">
        <v>124</v>
      </c>
      <c r="M26" t="s">
        <v>125</v>
      </c>
      <c r="N26" t="s">
        <v>126</v>
      </c>
      <c r="O26" t="s">
        <v>127</v>
      </c>
      <c r="P26" t="s">
        <v>128</v>
      </c>
    </row>
    <row r="27" spans="1:16" x14ac:dyDescent="0.2">
      <c r="A27" t="s">
        <v>16</v>
      </c>
      <c r="B27" t="s">
        <v>17</v>
      </c>
      <c r="C27" t="s">
        <v>129</v>
      </c>
      <c r="D27">
        <v>1</v>
      </c>
      <c r="E27" s="7" t="s">
        <v>18</v>
      </c>
      <c r="F27" t="s">
        <v>130</v>
      </c>
      <c r="G27" t="s">
        <v>106</v>
      </c>
      <c r="H27" t="s">
        <v>106</v>
      </c>
      <c r="I27" s="9">
        <v>8904298601821</v>
      </c>
      <c r="L27" t="s">
        <v>130</v>
      </c>
      <c r="M27" t="s">
        <v>131</v>
      </c>
      <c r="N27" t="s">
        <v>132</v>
      </c>
      <c r="O27" t="s">
        <v>133</v>
      </c>
      <c r="P27" t="s">
        <v>134</v>
      </c>
    </row>
    <row r="28" spans="1:16" x14ac:dyDescent="0.2">
      <c r="A28" t="s">
        <v>19</v>
      </c>
      <c r="B28" t="s">
        <v>17</v>
      </c>
      <c r="C28" t="s">
        <v>135</v>
      </c>
      <c r="D28">
        <v>1</v>
      </c>
      <c r="E28" s="7" t="s">
        <v>18</v>
      </c>
      <c r="F28" t="s">
        <v>136</v>
      </c>
      <c r="G28" t="s">
        <v>137</v>
      </c>
      <c r="H28" t="s">
        <v>137</v>
      </c>
      <c r="I28" s="12">
        <v>8904298601524</v>
      </c>
      <c r="L28" t="s">
        <v>136</v>
      </c>
      <c r="M28" t="s">
        <v>138</v>
      </c>
      <c r="N28" t="s">
        <v>139</v>
      </c>
      <c r="O28" t="s">
        <v>140</v>
      </c>
    </row>
    <row r="29" spans="1:16" x14ac:dyDescent="0.2">
      <c r="A29" t="s">
        <v>19</v>
      </c>
      <c r="B29" t="s">
        <v>17</v>
      </c>
      <c r="C29" t="s">
        <v>141</v>
      </c>
      <c r="D29">
        <v>1</v>
      </c>
      <c r="E29" s="7" t="s">
        <v>18</v>
      </c>
      <c r="F29" t="s">
        <v>142</v>
      </c>
      <c r="G29" t="s">
        <v>137</v>
      </c>
      <c r="H29" t="s">
        <v>137</v>
      </c>
      <c r="I29" s="13">
        <v>8904298601531</v>
      </c>
      <c r="L29" t="s">
        <v>142</v>
      </c>
      <c r="M29" t="s">
        <v>143</v>
      </c>
      <c r="N29" s="8" t="s">
        <v>144</v>
      </c>
      <c r="O29" s="8" t="s">
        <v>145</v>
      </c>
    </row>
    <row r="30" spans="1:16" x14ac:dyDescent="0.2">
      <c r="A30" t="s">
        <v>19</v>
      </c>
      <c r="B30" t="s">
        <v>17</v>
      </c>
      <c r="C30" t="s">
        <v>146</v>
      </c>
      <c r="D30">
        <v>1</v>
      </c>
      <c r="E30" s="7" t="s">
        <v>18</v>
      </c>
      <c r="F30" t="s">
        <v>147</v>
      </c>
      <c r="G30" t="s">
        <v>148</v>
      </c>
      <c r="H30" t="s">
        <v>148</v>
      </c>
      <c r="I30" s="12">
        <v>8904298601692</v>
      </c>
      <c r="L30" t="s">
        <v>147</v>
      </c>
      <c r="M30" t="s">
        <v>149</v>
      </c>
      <c r="N30" t="s">
        <v>150</v>
      </c>
      <c r="O30" t="s">
        <v>151</v>
      </c>
    </row>
    <row r="31" spans="1:16" x14ac:dyDescent="0.2">
      <c r="A31" t="s">
        <v>19</v>
      </c>
      <c r="B31" t="s">
        <v>17</v>
      </c>
      <c r="C31" t="s">
        <v>152</v>
      </c>
      <c r="D31">
        <v>1</v>
      </c>
      <c r="E31" s="7" t="s">
        <v>18</v>
      </c>
      <c r="F31" t="s">
        <v>153</v>
      </c>
      <c r="G31" t="s">
        <v>148</v>
      </c>
      <c r="H31" t="s">
        <v>148</v>
      </c>
      <c r="I31" s="12">
        <v>8904298601708</v>
      </c>
      <c r="L31" t="s">
        <v>153</v>
      </c>
      <c r="M31" t="s">
        <v>154</v>
      </c>
      <c r="N31" t="s">
        <v>155</v>
      </c>
      <c r="O31" t="s">
        <v>156</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2019-01-02T09:58:33Z</dcterms:created>
  <dcterms:modified xsi:type="dcterms:W3CDTF">2019-01-02T16:42:27Z</dcterms:modified>
</cp:coreProperties>
</file>