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GoShoppi/Jacky's/"/>
    </mc:Choice>
  </mc:AlternateContent>
  <xr:revisionPtr revIDLastSave="0" documentId="13_ncr:1_{5A7C9187-7A39-D54B-B4CF-70A61AA8C214}" xr6:coauthVersionLast="45" xr6:coauthVersionMax="45" xr10:uidLastSave="{00000000-0000-0000-0000-000000000000}"/>
  <bookViews>
    <workbookView xWindow="0" yWindow="0" windowWidth="28800" windowHeight="18000" xr2:uid="{EB32AC00-CB4A-E645-B0AE-DBBFF3E4CC7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<sst xmlns="http://schemas.openxmlformats.org/spreadsheetml/2006/main" count="794" uniqueCount="470">
  <si>
    <t>Family</t>
  </si>
  <si>
    <t>Brand</t>
  </si>
  <si>
    <t>Product Name</t>
  </si>
  <si>
    <t>Variant</t>
  </si>
  <si>
    <t>Unit</t>
  </si>
  <si>
    <t>Image</t>
  </si>
  <si>
    <t>Short Description</t>
  </si>
  <si>
    <t>Long Description</t>
  </si>
  <si>
    <t>Barcode</t>
  </si>
  <si>
    <t>Item Code</t>
  </si>
  <si>
    <t>Keywords</t>
  </si>
  <si>
    <t>Image 1</t>
  </si>
  <si>
    <t>Image 2</t>
  </si>
  <si>
    <t>Image 3</t>
  </si>
  <si>
    <t>Electronics - Electronics - Laptops &amp; Desktops</t>
  </si>
  <si>
    <t>Hewlett Packard</t>
  </si>
  <si>
    <t>HP Pavilion 14-CE2000 Laptop With 14 Inch Display, Intel Core i5-8265, 8GB RAM, 256GB SSD, 2GB Graphic Card, Win10 - Silver</t>
  </si>
  <si>
    <t>pcs</t>
  </si>
  <si>
    <t>HP Pavilion Laptop is designed with a new narrow bezel display, this is thinnest pavilion laptop ever. A smooth and all-metal finish gives this laptop a sharp, polished look and the elevated keyboard to the bold design, it become easier and faster than before with a high performance processor. With dual HP speakers, HP Audio Boost, and custom tuning by the experts at B&amp;O PLAY, one can experience rich, authentic audio.</t>
  </si>
  <si>
    <t>14-CE2000</t>
  </si>
  <si>
    <t>Hp Pavilion 14-CE2000 Laptop With 14 Inch Display Intel Core i5-8265 8GB RAM 256GB SSD 2GB Graphic Card Win10 Silver, Hp Pavilion 14-CE2000 Laptop, Hp Pavilion 14-CE2000, Laptop, Hp Pavilion Laptop, Hp Pavilion, Hp Pavilion 14 CE2000 Laptop, Hp Pavilion Laptop 14-ce2000, Hp Pavilion Laptop 14 ce2000, Hp Pavilion 14-CE2000 Laptop With 14 Inch, Hp Pavilion 14-CE2000 Laptop 14 Inch, Hp Pavilion Laptop 14 Inch, Hp Pavilion 14-CE2000 Laptop Silver, Hp Pavilion Laptop Silver, Laptop</t>
  </si>
  <si>
    <t>HP Pavilion 15-CS2000 Laptop With 15.6 Inch FHD, Intel Core i7-8565, 8GB RAM, 1TB HDD + 128GB SSD, 4GB Graphic Card , Win10 - Silver</t>
  </si>
  <si>
    <t>HP Pavilion Laptop is designed to run more efficiently and more reliably at faster speeds, DDR4 is the future of RAM. The solid-state drives are more efficient, reliable, and fast. Boot up in seconds, transfer files without waiting hours. One can easily connect the existing USB devices and the data transfer speeds ten times, it is faster than USB 2.0. Enjoy crystal-clear images from any angle and 178° wide-viewing angles, it is a vibrant 1920 x 1080 resolution. Simply insert an SD or Micro SD card and increase the device’s storage. The device will fastly charge on 0 to 50% charge in approximately 45minutes.</t>
  </si>
  <si>
    <t>15-CS2000</t>
  </si>
  <si>
    <t>Hp Pavilion 15-CS2000 Laptop With 15.6 Inch FHD Intel Core i7-8565 8GB RAM 1TB HDD + 128GB SSD 4GB Graphic Card Win10 Silver, Hp Pavilion 15-CS2000 Laptop, Hp Pavilion 15 CS2000 Laptop, Hp Pavilion Laptop, Hp Pavilion Laptop 15-CS2000, Hp Pavilion Laptop 15.6 Inch, Hp Pavilion Laptop Silver, Hp Pavilion 15-CS2000 Laptop, Hp Pavilion 15-CS2000, Laptop, Hp Pavilion Laptop, Hp Pavilion, Hp Pavilion 15 CS2000 Laptop, Hp Pavilion Laptop 15-CS2000, Hp Pavilion Laptop 15 CS2000, Hp Pavilion 15-CS2000 Laptop With 15 Inch, Hp Pavilion 15-CS2000 Laptop 15 Inch, Hp Pavilion Laptop 15 Inch, Hp Pavilion 15-CS2000 Laptop Silver, Hp Pavilion Laptop Silver, Laptop</t>
  </si>
  <si>
    <t>HP 15-DA2332NE Laptop With 15.6 Inch Display, Intel Core i3-10110, 4GB RAM, 512GB SSD, Win10 - Silver</t>
  </si>
  <si>
    <t>HP Laptop is responsive and reliable performance, the laptop has Intel core processor i3 and graphics options. HP is smartly designed with 15.6 inch display and beautiful brushed keyboard and color-matched hinge. It will be connected and entertained for up to 13.15 hours with a long-lasting HP fast charge battery, rich FHD display and HD camera on select models. And easily store with ample storage options.</t>
  </si>
  <si>
    <t>15-DA2332</t>
  </si>
  <si>
    <t>Hp 15-DA2332NE Laptop With 15.6 Inch Display Intel Core i3-10110 4GB RAM 512GB SSD Win10 Silver, Hp Laptop, Hp Laptop 15.6 Inch, Hp 15 DA2332NE Laptop, Hp Laptop 15 DA2332NE, Laptop, Hp Laptop Silver, Hp Laptop Silver, Silver Laptop, Hp Silver Laptop, Hp Silver Laptop 15 DA2332NE, Hp Silver Laptop 15.6 Inch, Hp 15-DA2332NE</t>
  </si>
  <si>
    <t>HP 15-DA2340NE Laptop With 15.6 Inch FHD, Core i7-10510, 8GB RAM, 1TB HDD, 2GB Graphic Card</t>
  </si>
  <si>
    <t xml:space="preserve">HP Laptop is stylishly designed with 15.6 inch display, and the laptop has 10th Generation Intel Core processor. The higher graphics performance has NVIDIA Maxwell architecture also provides fast, smooth HD photo. One can easily connect the existing USB devices and experience the data transfer speeds ten times faster than USB 2.0. It will also connected with wireless Wi-Fi and Bluetooth connections, and it simply insert an SD or Micro SD card and increase the device’s storage. The device will fastly Charge on 0 to 50% charge in approximately 45minutes.
</t>
  </si>
  <si>
    <t>15-DA2340</t>
  </si>
  <si>
    <t>Hp 15-DA2340NE Laptop With 15.6 Inch FHD Core i7-10510, 8GB RAM 1TB HDD 2GB Graphic Card, Hp 15 DA2340NE Laptop, Hp Laptop, Hp Laptop 15 DA2340NE, Laptop, Hp 15-DA2340NE Laptop 15.6 Inch, Hp 15.6 Inch Laptop, Hp 15.6" Laptop</t>
  </si>
  <si>
    <t>HP 22 All-In-One PC 22-C0015 With 21.5 Inch FHD, Core i3-9100, 4GB RAM, 1TB HDD, Win10 - White</t>
  </si>
  <si>
    <t>HP All-In-One PC is designed to run more efficiently and more reliably at faster speeds. With massive storage options one can save it all, it is a Re-writable DVD optical drive. It can easily connect any of the existing USB devices and experience data transfer speeds ten times faster than USB 2.0. It can store and synchronize the content online with dropbox, and get 25 GB of storage for one year to access, manage, and share the photos, music, and files from anywhere with Internet access. It is a dual front-facing speakers.</t>
  </si>
  <si>
    <t>22-C0015</t>
  </si>
  <si>
    <t>Hp 22 All-In-One Pc 22-C0015 With 21.5 Inch FHD Core i3-9100 4GB RAM 1TB HDD Win10 White, Hp 22 All In One Pc, Hp 22-C0015in All In One Desktop, Hp All In One Desktop, Hp All In One Desktop White, Hp 22 Pc, All In One Desktop, Hp Pc, Hp Pc</t>
  </si>
  <si>
    <t>HP 22 All-In-One PC 22-C0020 With 21.5 Inch FHD, Core i5-9400, 8GB RAM, 1TB HDD, 2GB Graphic Card, Win10 - White</t>
  </si>
  <si>
    <t xml:space="preserve">HP All-In-One PC is designed to run more efficiently and more reliably at faster speeds, DDR4 is the future of RAM. It is the 9th generation of Intel Core processor i5, it is a massive storage options one can save it all. One can easily connect any of the existing USB devices and experience data transfer speeds ten times faster than USB 2.0. And get 25 GB of storage for one year to access, manage, and share the files from anywhere with Internet access. It is a Re-writable DVD optical drive.
</t>
  </si>
  <si>
    <t>22-C0020</t>
  </si>
  <si>
    <t>Hp 22 All-In-One Pc 22-C0015 With 21.5 Inch FHD Core i3-9100 4GB RAM 1TB HDD Win10 White, Hp 22 All In One Pc, Hp 22-C0015in All In One Desktop, Hp All In One Desktop, Hp All In One Desktop White, Hp 22 Pc, All In One Desktop, Hp Pc, Hp Pc, Hp 22 All In One Pc White</t>
  </si>
  <si>
    <t>HP 22 All-In-One PC 22-C0021 With 21.5 Inch FHD, Core i5-9400, 8GB RAM, 512GB HDD, 2GB Graphic Card, Win10 - White</t>
  </si>
  <si>
    <t>HP All-In-One PC is Designed to run more efficiently and more reliably at faster speeds, with its higher bandwidth. It is available in capacities up to 512 GB, PCIe-based flash storage is up to 17x faster than a traditional 5400-rpm laptop hard drive. The operating system is Windows 10, it is the 9th generation intel core processor i5. It can easily connect any of the existing USB devices and experience data transfer speeds ten times faster than USB 2.0.</t>
  </si>
  <si>
    <t>22-C0021</t>
  </si>
  <si>
    <t>Hp 22 All-In-One Pc 22-C0021 With 21.5 Inch FHD Core i5-9400 8GB RAM 512GB HDD 2GB Graphic Card, Win10 White, Hp 22 All In One Pc, Hp 22-C0021in All In One Desktop, Hp All In One Desktop, Hp All In One Desktop White, Hp 22 Pc, All In One Desktop, Hp Pc, Hp Pc, Hp 22 All In One Pc White, Hp 22-C0021</t>
  </si>
  <si>
    <t>HP 24 All-In-One PC 24-F0017 With 23.8 Inch FHD, Core i5-9400, 8GB RAM, 1TB HDD + 128GB SSD, 2GB Graphic Card, Win10 - Black</t>
  </si>
  <si>
    <t>HP All-in-One PC displays more with an ultra-thin bezel and has an adjustable tilt stand allowing one to work from multiple perspectives. It also Includes an HD camera equipped with a slide switch for privacy plus, built-in speakers and easy Wi-Fi connectivity. The Storage capacity is 128 GB Solid-State Drive are more efficient, reliable, and fast. Boot up in seconds, transfer files without waiting hours.</t>
  </si>
  <si>
    <t>24-F0017</t>
  </si>
  <si>
    <t>Hp 24 All In One Pc 24-F0017 With 23.8 Inch FHD Core i5-9400 8GB RAM 1TB HDD + 128GB SSD 2GB Graphic Card Win10 Black, Hp 24 All In One Pc, Hp 24 All In One Pc 24-F0017, Hp 24 All In One Pc 24 F0017, Hp 24-F0017NE All In One Desktop, Hp 24 All In One Desktop, Hp 24 All In One Pc 24-F0017 Black, Hp 24 All In One Pc Black, Hp All In One Desktop Black</t>
  </si>
  <si>
    <t>HP ENVY Laptop 13-AQ1007 With 13.3 Inch Display, Core i5-1035G, 8GB RAM,512GB SSD, Intel UHD Graphics, Win10 - Silver</t>
  </si>
  <si>
    <t>HP Envy Laptop is wide vision HD camera, it is up to 512 GB, PCIe-based flash storage is up to 17x faster. It is efficient design an ultra-thin bezel with an edge-to-edge keyboard, it can easily connect any of the existing USB devices and experience the data transfer speeds ten times faster than USB 2.0. Envy has 10th generation intel core processor, it will be a wireless experience with Wi-Fi and Bluetooth 5.0. Seamlessly log in into the device in any mode with the touch of the finger.</t>
  </si>
  <si>
    <t>13-AQ1007</t>
  </si>
  <si>
    <t>Hp Envy Laptop 13-AQ1007 With 13.3 Inch Display Core i5-1035G 8GB RAM 512GB SSD Intel UHD Graphics Win10 Silver, Hp Envy Laptop 13-AQ1007, Hp Envy Laptop 13 AQ1007, Hp Envy Laptop, Hp Envy Laptop Silver, Hp Laptop Envy, Hp Laptop Silver, Hp Envy Laptop 13-AQ1007 13.3 Inch, Laptop, Hp Laptop, Hp Envy Laptop 13.3 Inch, Hp Envy Laptop 13-AQ1007 Silver, Hp Envy Laptop Silver</t>
  </si>
  <si>
    <t>HP ENVY Laptop 13-AQ1008 With 13.3 Inch Display, Core i7-10510, 16GB RAM, 512GB SSD, 2Gb Graphic Card, Win10 - Silver</t>
  </si>
  <si>
    <t xml:space="preserve">HP Envy Laptop is 13.3 inch display, and it is a ultra-sleek design. Laptop protect the privacy with a built-in Webcam Kill Switch that turns off the PC’s camera. An integrated fingerprint reader gives a seamless login. It expect premium design features including a brilliant backlit keyboard, seamless profile, and geometric pattern speaker grill. The device will fastly charge on 0 to 50% charge in approximately 45minutes. It is a wireless connection with Wi-fi 6 (2x2) and Bluetooth 5.0.
</t>
  </si>
  <si>
    <t>13-AQ1008</t>
  </si>
  <si>
    <t>Hp Envy Laptop 13-AQ1008 With 13.3 Inch Display Core i7-10510 16GB RAM 512GB SSD 2Gb Graphic Card Win10 Silver, Hp Envy Laptop 13-AQ1008, Hp Envy Laptop 13 AQ1008, Hp Envy Laptop, Hp Envy Laptop Silver, Hp Laptop Envy, Hp Laptop Silver, Hp Envy Laptop 13-AQ1008 13.3 Inch, Laptop, Hp Laptop, Hp Envy Laptop 13.3 Inch, Hp Envy Laptop 13-AQ1008 Silver, Hp Envy Laptop Silver, Hp Envy Silver Laptop 13.3 Inch</t>
  </si>
  <si>
    <t>HP ENVY Curved All-In-One PC 34-B1000 With 34 Inch Display, Core i7-8700, 16GB RAM, 1TB + 256GB SSD, 4GB VGA-GeForce GTX1050, Win10 - Black</t>
  </si>
  <si>
    <t>HP ENVY Curved All-in-One Desktop features an intel core i7-8700T processor and 16GB RAM for seamless performance. It has 4GB GeForce GTX1050 graphics card, and Store significant amount of data. It is a 34 inch WQHD IPS display. The curved-edge display, striking design, and aluminum holder lend this HP desktop an attractive look. The compact size of this HP all-in-one desktop makes it perfect for all modern-day homes. The Windows 10 desktop offers great connectivity with USB-C, HDMI-in, and HDMI-out ports. Desktop is built-in wireless charging option at the base of this desktop lets one can charge any compatible smartphone.</t>
  </si>
  <si>
    <t>34-B1000</t>
  </si>
  <si>
    <t>Hp Envy Curved All In One Pc 34-B1000 With 34 Inch Display Core i7-8700 16GB RAM 1TB + 256GB SSD 4GB VGA-GeForce GTX1050 Win10 Black, Hp Envy Curved All In One Pc, Hp Envy Curved Pc, Hp Envy Curved, Hp Envy Curved All In One Desktop, Hp Envy Curved All In One 34 b100ne, Hp Envy Curved Pc, Hp Envy Curved All In One Desktop 34-B1000, Hp Envy Curved All In One Pc 34 Inch</t>
  </si>
  <si>
    <t>HP OMEN 15-DC1002 Gaming Laptop With 15.6 Inch Display, Core i7-8750, 16GB RAM, 1GB HDD + 256GB SSD, 6GB NVIDIA GeForce RTX 2060 Graphics, Win10 - Black</t>
  </si>
  <si>
    <t>HP Omen Gaming Laptop is designed to run more efficiently and more reliably at faster speeds, It is a 178° wide-viewing angles and a vibrant 1920 x 1080 resolution, and it has 8th generation intel core processor. Hp omen is stay connected to Wi-fi and to Bluetooth accessories with wireless technology. One can easily connect any of the existing USB devices and experience data transfer speeds ten times faster than USB 2.0. It is also having a Ethernet port.</t>
  </si>
  <si>
    <t>15-DC1002</t>
  </si>
  <si>
    <t>Hp Omen 15-DC1002 Gaming Laptop With 15.6 Inch Display Core i7-8750 16GB RAM 1GB HDD + 256GB SSD 6GB NVIDIA GeForce RTX 2060 Graphics Win10 Black, Hp Omen 15-DC1002 Gaming Laptop, Hp Omen Gaming Laptop, Hp Omen Gaming Laptop 15-DC1002, Gaming Laptop, Hp Gaming Laptop, Omen Gaming Laptop, Gaming Laptop 15.6 Inch, Laptop, Hp Laptop, Hp Omen Laptop, Hp Omen Laptop Black, Hp Omen Gaming Laptop Black</t>
  </si>
  <si>
    <t>HP OMEN 15-DC1006 Gaming Laptop With 15.6 Inch Display, Core i7-9750, 32GB RAM, 1GB + 512GB SSD, 8GB NVIDIA GeForce RTX 2070 Graphics, Win10 - Black</t>
  </si>
  <si>
    <t xml:space="preserve">HP Omen Gaming Laptop is a high-performance and 9th generation intel core processor i7, and maintenance with single panel access to HDD, SSD, and RAM. The operating system is Windows 10, NVIDIA GeForce RTX 2070 graphics architecture. Laptop having full HD IPS display, with 178° wide-viewing angles and a vibrant 1920 x 1080 resolution. The solid state device capacities is up to 512 GB, PCIe-based flash storage is up to 17x faster than a traditional 5400-rpm laptop hard drive. </t>
  </si>
  <si>
    <t>15-DC1006</t>
  </si>
  <si>
    <t>Hp Omen 15-DC1006 Gaming Laptop With 15.6 Inch Display Core i7-9750 32GB RAM 1GB + 512GB SSD 8GB NVIDIA GeForce RTX 2070 Graphics Win10 Black, Hp Omen 15-DC1006 Gaming Laptop, Hp Omen Gaming Laptop, Hp Omen Gaming Laptop 15-DC1006, Gaming Laptop, Hp Gaming Laptop, Omen Gaming Laptop, Gaming Laptop 15.6 Inch, Laptop, Hp Laptop, Hp Omen Laptop, Hp Omen Laptop Black, Hp Omen Gaming Laptop Black</t>
  </si>
  <si>
    <t>HP OMEN 15-DH0007 Gaming Laptop With 15.6 Inch Display, Core i7-9750, 16GB RAM, 1TB + 256GB SSD, 6GB NVIDIA GeForce RTX 2070 Graphics, Win10 - Black</t>
  </si>
  <si>
    <t>HP Omen Gaming Laptop operating system is Windows 10. It is up to 256 GB solid state drive, the laptop is stay connected to Wi-fi and to Bluetooth accessories with wireless technology. It has the 9th generation Intel Core processor i7, and it also having NVIDIA GeForce GTX 1660Ti graphics architecture. It quickly access the PC’s internals with the large, single panel on the bottom of the laptop, with HDMI output one can transmit HD video and sound with just one standard cable.</t>
  </si>
  <si>
    <t>15-DH0007</t>
  </si>
  <si>
    <t>Hp Omen 15-DH0007 Gaming Laptop With 15.6 Inch Display Core i7-9750 16GB RAM 1TB + 256GB SSD 6GB NVIDIA GeForce RTX 2070 Graphics Win10 Black, Hp Omen 15-DC1007 Gaming Laptop, Hp Omen Gaming Laptop, Hp Omen Gaming Laptop 15-DC1007, Gaming Laptop, Hp Gaming Laptop, Omen Gaming Laptop, Gaming Laptop 15.6 Inch, Laptop, Hp Laptop, Hp Omen Laptop, Hp Omen Laptop Black, Hp Omen Gaming Laptop Black</t>
  </si>
  <si>
    <t>HP OMEN 15-DH0009 Gaming Laptop With 15.6 Inch Display, Core i7-9750, 32GB, 1TB + 256GB SSD, 6GB NVIDIA GeForce RTX 2080 Graphics, Win10 - Black</t>
  </si>
  <si>
    <t>15-DH0009</t>
  </si>
  <si>
    <t>Hp Omen 15-DH0009 Gaming Laptop With 15.6 Inch Display Core i7-9750 32GB 1TB + 256GB SSD 6GB NVIDIA GeForce RTX 2080 Graphics Win10 Black, Hp Omen 15-DH0009 Gaming Laptop, Hp Omen Gaming Laptop, Hp Omen Gaming Laptop 15-DH0009, Gaming Laptop, Hp Gaming Laptop, Omen Gaming Laptop, Gaming Laptop 15.6 Inch, Laptop, Hp Laptop, Hp Omen Laptop, Hp Omen Laptop Black, Hp Omen Gaming Laptop Black</t>
  </si>
  <si>
    <t>HP OMEN Obelisk DT 875-1002 Gaming Desktop, Core i9-9900, HyperX 32GB RAM, 3TB + 512GB SSD, 8GB NVIDIA GeForce RTX 2080 Graphics, Win10 - Black</t>
  </si>
  <si>
    <t>HP Omen Gaming Laptop is designed to run more efficiently and more reliably at faster speeds, DDR4 is the future of RAM. With its higher bandwidth, everything from multi-tasking to playing games gets a performance boost. With massive storage options you can save it all, the operating system is Windows 10. Laptop having the DTS Studio Sound.</t>
  </si>
  <si>
    <t>DT875-1002</t>
  </si>
  <si>
    <t>Hp Omen Obelisk DT 875-1002 Gaming Desktop Core i9-9900 HyperX 32GB RAM 3TB + 512GB SSD 8GB NVIDIA GeForce RTX 2080 Graphics Win10 Black, Hp Omen Obelisk DT 875-1002 Gaming Desktop, Hp Omen Obelisk DT 875-1002 Gaming Desktop Black, Hp Omen Obelisk Gaming Desktop, Hp Gaming Desktop, Gaming Desktop, Hp Omen Obelisk DT 875-1002, Hp Omen Obelisk DT 875-1002, Hp Omen Obelisk Gaming Desktop Black, Hp Omen Black Gaming Desktop, Gaming Desktop Hp Omen, Gaming Desktop Hp Omen Black</t>
  </si>
  <si>
    <t>HP Pavilion x360 14-DH1009 With 14 Inch Convertible Touch Laptop, Core i3-10110, 4GB RAM, 256GB SSD, Win10</t>
  </si>
  <si>
    <t xml:space="preserve">HP Pavilion Laptop operating system is Windows 10, it will be a 10th generation intel core processor. The laptop has ultra-thin, barely
visible bezel revolutionizes display's appearance with a beautifully efficient design, it has a fast charge. It is designed to run more efficiently and more reliably at faster speeds, and it also be a Sleek design. It will be connected to Wi-fi and to Bluetooth accessories with wireless technology. HP has a 3D DriveGuard.
</t>
  </si>
  <si>
    <t>14-DH1009</t>
  </si>
  <si>
    <t>Hp Pavilion x360 14-DH1009 With 14 Inch Convertible Touch Laptop Core i3-10110 4GB RAM 256GB SSD Win10, Hp Pavilion Convertible Touch Laptop, Convertible Touch Laptop, Hp Convertible Touch Laptop, Hp Pavilion Laptop, Hp Pavilion x360 14-DH1009, Hp Pavilion x360 14-DH1009 Convertible Touch Laptop, Hp Pavilion 14-DH1009 Convertible Touch Laptop, Hp Pavilion 14-DH1009, Hp Pavilion Laptop 14-DH1009</t>
  </si>
  <si>
    <t>HP Pavilion x360 14-DH1013 With 14 Inch Conertible Touch Laptop, Core i3-10110, 8GB RAM, 512GB SSD, Win10</t>
  </si>
  <si>
    <t>HP Pavilion Laptop is ultra-thin, barely visible bezel revolutionizes display's appearance with a beautifully efficient design. It is highly accurate color, up to 512 GB solid state drive. The operating system is Windows 10, it has a 10th generation intel core processor. Laptop is connected to Wi-fi and to Bluetooth accessories with wireless
technology. Get 25 GB of storage for one year to access, manage, and share the photos and files from anywhere with internet access.</t>
  </si>
  <si>
    <t>14-DH1013</t>
  </si>
  <si>
    <t>Hp Pavilion x360 14-DH1013 With 14 Inch Conertible Touch Laptop Core i3-10110 8GB RAM 512GB SSD Win10, Hp Pavilion Convertible Touch Laptop, Convertible Touch Laptop, Hp Convertible Touch Laptop, Hp Pavilion Laptop, Hp Pavilion x360 14-DH1013, Hp Pavilion x360 14-DH1013 Convertible Touch Laptop, Hp Pavilion 14-DH1013 Convertible Touch Laptop, Hp Pavilion 14-DH1013, Hp Pavilion Laptop 14-DH1013</t>
  </si>
  <si>
    <t>HP Pavilion 15-CS3005 Laptop With 15.6 Inch Display, Core i7-1065, 16GB RAM, 1TB SSD, 4GB Graphics Card, Win10</t>
  </si>
  <si>
    <t>HP Pavilion Laptop is highly accurate color, and NVIDIA GeForce MX250 graphics architecture. It is connect to an external display from just one USB-C port with 5 Gb/s signaling rate. The operating system is Windows 10, it has a 10th generation intel core processor. HP is a wide vision HD camera, and also a backlit keyboard. It is also connected with Wi-Fi and to Bluetooth accessories with wireless technology. Simply insert an SD or Micro SD card and increase the device’s storage for more movies, photos, and music, or easily access any content one have stored on an existing card.</t>
  </si>
  <si>
    <t>15-CS3005</t>
  </si>
  <si>
    <t>Hp Pavilion 15-CS3005 Laptop With 15.6 Inch Display Core i7-1065 16GB RAM 1TB SSD 4GB Graphics Card Win10, Hp Pavilion 15-CS3005 Laptop, Hp Pavilion 15 CS3005 Laptop, Hp Pavilion 15-CS3005 Laptop 15.6 Inch, Hp Pavilion Laptop, Hp Laptop, Hp Pavilion 15-CS3005, Hp Pavilion 15 CS3005, Laptop</t>
  </si>
  <si>
    <t>HP Pavilion All-In-One PC 24-XA0000 With 23.8 Inch Display, Core i7-8700, 8GB RAM, 1TB HDD, 2GB NVIDIA GeForce MX130 Graphics, Win10 - White</t>
  </si>
  <si>
    <t>HP Pavilion All-In-One PC is a ultraslim profile takes up minimal space, and the aluminum stand ensures maximum durability. With the latest processor and advanced graphics options, HP has a dual speakers and custom tuning by the experts at B&amp;O PLAY. It is innovative webcam and microphone was designed to pop up only when in use. By squeezing a larger screen into a smaller frame, this narrow bezel optimizes the display’s appearance with an efficient design. It is transfer up to 5Gb/s of data, or connect to an external display all from just one USB-C port. When one can boot up the PC for the first time, get a personal walkthrough during the setup and get an informative overview of the PC’s.</t>
  </si>
  <si>
    <t>24-XA0000</t>
  </si>
  <si>
    <t xml:space="preserve">Hp Pavilion All In One Pc 24-XA0000 With 23.8 Inch Display Core i7-8700 8GB RAM 1TB HDD 2GB NVIDIA GeForce MX130 Graphics Win10 White, Hp Pavilion All In One Pc, Hp Pavilion All In One Pc 24-XA0000, Hp Pavilion All In One Pc 24 XA0000, Hp Pavilion All In One Pc 24-XA0000 23.8 Inch, Hp Pavilion All In One Pc 23.8 Inch, Desktop, Hp Pavilion All In One Desktop, Hp Pavilion All In One Desktop, Hp Pavilion All In One Pc 24-XA0000 White, Hp Pavilion All In One White, Hp Pavilion White All In One Pc </t>
  </si>
  <si>
    <t>HP Pavilion All-In-One PC 24-XA0002 With 23.8 Inch Display, Core i7-8700, 16GB RAM, 2TB HDD, 2GB NVIDIA GeForce MX130 Graphics, Win10 - White</t>
  </si>
  <si>
    <t>HP Pavilion All-In-One PC is innovative webcam and microphone was designed to pop up. It transfer the data up to 5Gb/s, or connect to an external display all from just one USB-C port. HP audio stream is enjoy to listening the music on smartphone through the PC’s speakers using bluetooth technology. When one can boot up the PC for the first time, get a personal walkthrough during setup and get an informative overview of the PC’s features. Hp has squeezing a larger screen into a smaller frame, this narrow bezel optimizes the display's appearance with an efficient design.</t>
  </si>
  <si>
    <t>24-XA0002</t>
  </si>
  <si>
    <t>Hp Pavilion All In One Pc 24-XA0002 With 23.8 Inch Display Core i7-8700 16GB RAM 2TB HDD 2GB NVIDIA GeForce MX130 Graphics Win10 White, Hp Pavilion All In One Pc, Hp Pavilion All In One Pc 24-XA0002, Hp Pavilion All In One Pc 24 XA0002, Hp Pavilion All In One Pc 24-XA0002 23.8 Inch, Hp Pavilion All In One Pc 23.8 Inch, Desktop, Hp Pavilion All In One Desktop, Hp Pavilion All In One Desktop, Hp Pavilion All In One Pc 24-XA0002 White, Hp Pavilion All In One White, Hp Pavilion White All In One Pc</t>
  </si>
  <si>
    <t>HP Pavilion All-In-One PC 24-XA0001 With 23.8 Inch Display, Core i7-8700, 12GB RAM, 2TB HDD, 2GB NVIDIA GeForce MX130 Graphics, Win10 - White</t>
  </si>
  <si>
    <t>24-XA0001</t>
  </si>
  <si>
    <t>Hp Pavilion All In One Pc 24-XA0001 With 23.8 Inch Display Core i7-8700 12GB RAM 2TB HDD 2GB NVIDIA GeForce MX130 Graphics Win10 White, Hp Pavilion All In One Pc, Hp Pavilion All In One Pc 24-XA0001, Hp Pavilion All In One Pc 24 XA0001, Hp Pavilion All In One Pc 24-XA0001 23.8 Inch, Hp Pavilion All In One Pc 23.8 Inch, Desktop, Hp Pavilion All In One Desktop, Hp Pavilion All In One Desktop, Hp Pavilion All In One Pc 24-XA0001 White, Hp Pavilion All In One White, Hp Pavilion White All In One Pc</t>
  </si>
  <si>
    <t>HP Pavilion 15-DK0025 Laptop With 15.6 Inch Display, Core i7-9750, 16GB RAM, 1TB + 128GB SSD, 4GB NVIDIA GeForce GTX 1650 Graphics, Win10 - Black</t>
  </si>
  <si>
    <t>HP Pavilion Laptop is designed to run more efficiently and more reliably at faster speeds. It has a dual storage configurations on fast boot up times, snappy responsiveness, and larger storage capacity. And it is up to 128 GB solid state drive, the device is connect to an external display from just one USB-C port. It is connected to Wi-Fi and to Bluetooth accessories with wireless technology. The graphic architecture is NVIDIA GeForce GTX 1650, it is fast charge to the laptop. The operating system is Windows 10, it is a Ultra-fast WiFi supporting gigabit speeds.</t>
  </si>
  <si>
    <t>15-K0025</t>
  </si>
  <si>
    <t>Hp Pavilion 15-DK0025 Laptop With 15.6 Inch Display Core i7-9750 16GB RAM 1TB + 128GB SSD 4GB NVIDIA GeForce GTX 1650 Graphics Win10 Black, Hp Pavilion 15-DK0025 Laptop, Hp Pavilion 15 DK0025 Laptop, Hp Pavilion 15-DK0025 Laptop 15.6 Inch, Hp Pavilion Laptop, Hp Pavilion Laptop 15-DK0025, Hp Pavilion Laptop 15 DK0025, Hp Pavilion Laptop 15.6 Inch, Hp Pavilion Laptop 15.6 Inch Black, Hp Pavilion Laptop Black, Hp Pavilion Black Laptop, Hp Pavilion Laptop Black, Laptop, Hp Laptop, Hp Laptop Pavilion</t>
  </si>
  <si>
    <t>HP Spectra x360 15-DF1006 With 15.6 Inch Convertible Touch, Core i7-9750, 16GB RAM, 1TB SSD, 32GB NVIDIA GeForce GTX 1650 Graphics, Win10 - Black</t>
  </si>
  <si>
    <t xml:space="preserve">HP Spectra is a sleek design to the pc, it is the 9th generation intel core processor i7. It is a wireless experience with Wi-Fi 6 (2x2) and Bluetooth 5.0 combo, all the connections are solid and up to 3x faster file transfer speeds than wi-fi 5. HP wide vision FHD IR camera, it is Patented with 3-D fingerprint technology ensures secure access and online payments. one can easily connect any of the existing USB devices and experience data transfer speeds ten times faster than USB 2.0.  It is a combination with a MU-MIMO router to maximize network traffic for a smoother online experience.
</t>
  </si>
  <si>
    <t>15-DF1006</t>
  </si>
  <si>
    <t>Hp Spectra x360 15-DF1006 With 15.6 Inch Convertible Touch Core i7-9750 16GB RAM 1TB SSD 32GB NVIDIA GeForce GTX 1650 Graphics Win10 Black, Hp Spectra x360 15-DF1006 With 15.6 Inch Convertible Touch Laptop, HP Spectre x360 Convertible 15-df1006ne, HP Spectre x360 Convertible 15 df1006ne, Hp Spectra Laptop, Hp Spectra Laptop Black, Hp Spectra x360 Black, Hp Spectra x360 15-DF1006 Laptop, Hp Spectra Laptop Black, Hp Spectra x360, Hp Spectra Black Laptop, Hp Spectra Laptop Black 15-DF1006, Hp Spectra Convertible Touch Laptop, Hp Spectra Convertible Touch Laptop Black</t>
  </si>
  <si>
    <t>Dell</t>
  </si>
  <si>
    <t>Dell Inspiron INS5491-1317-SL Convertible Touch Laptop With 14 Inch FHD, Core i3-10110U, 4GB RAM, 256GB SSD, Intel HD 620 UMA Graphics, Win10 - Silver</t>
  </si>
  <si>
    <t>Dell Inspiron Laptop is 10th generation corei5 processor with 8GB RAM 512GB Hard Drive, 2GB NVIDIA GeForce MX230 DDR5 graphics and it is a Windows 10 touch screen laptop with latest features grab. It is a slim, portable design means one can grab the flexible, compact system. The narrow border gives a added screen space for those gorgeous visuals in a compact design, while the full HD IPS touch display. Dell mobile connect pairs the iOS or android smartphone with the laptop.</t>
  </si>
  <si>
    <t>INS5491-1317-SL</t>
  </si>
  <si>
    <t>Dell Inspiron INS5491-1317-SL Convertible Touch Laptop With 14 Inch FHD Core i3-10110U 4GB RAM 256GB SSD Intel HD 620 UMA Graphics Win10 Silver, Dell Inspiron INS5491-1317-SL Convertible Touch Laptop, Dell Inspiron Convertible Touch Laptop, Dell Inspiron Touch Laptop, Dell Inspiron INS5491-1317-SL, Dell Inspiron Convertible Touch Laptop 14 Inch, Dell Inspiron Convertible Touch Laptop 14 Inch, Dell Inspiron Silver Convertible Touch Laptop, Dell Convertible Touch Laptop 14 Inch, Dell Inspiron Laptop, Dell Inspiron Laptop 14 Inch, Dell Inspiron 14 Inch Convertible Touch Laptop</t>
  </si>
  <si>
    <t>Dell Inspiron INS5491-1320-SL Covertible Touch Laptop With 14 Inch FHD, Core i5-10210U, 8GB RAM, 256GB SSD, Intel HD 620 UMA Graphics, Win10 - Silver</t>
  </si>
  <si>
    <t>Dell Inspiron Laptop is 10th generation intel quad core processors and up to 16GB DDR4 memory, one have ample power and storage for all the entertainment, projects and more. Plus, with the up to optional NVIDIA GeForce MX230 graphics. The super storage option is up to 512GB, it is a multifunctional port gives expanded peripheral compatibility. It allows one to plug into a variety of configurations and devices with one easy connection. 2-in-1 Laptop is more than flexible and portable. It’s also made with premium materials, like an aluminum palm rest and a sleek. Dell mobile connect’s point-to-point, secure connection so the data is never exposed via unsecure internet connections.</t>
  </si>
  <si>
    <t>INS5491-1320-SL</t>
  </si>
  <si>
    <t>Dell Inspiron INS5491-1320-SL Covertible Touch Laptop With 14 Inch FHD Core i5-10210U 8GB RAM 256GB SSD Intel HD 620 UMA Graphics Win10 Silver, Dell Inspiron INS5491-1320-SL Convertible Touch Laptop, Dell Inspiron Convertible Touch Laptop, Dell Inspiron Touch Laptop, Dell Inspiron INS5491-1320-SL, Dell Inspiron Convertible Touch Laptop 14 Inch, Dell Inspiron Convertible Touch Laptop 14 Inch, Dell Inspiron Silver Convertible Touch Laptop, Dell Convertible Touch Laptop 14 Inch, Dell Inspiron Laptop, Dell Inspiron Laptop 14 Inch, Dell Inspiron 14 Inch Convertible Touch Laptop, Dell Inspiron Laptop INS5491-1320-SL</t>
  </si>
  <si>
    <t>Dell Inspiron INS5491-1318-SL Convertible Touch Laptop With 14 Inch FHD, Core i5-10210U, 8GB RAM, 512GB SSD, 2GB GDDR5 NVIDIA GeForce MX230 Graphics, Win10</t>
  </si>
  <si>
    <t>Dell Inspiron 2-in-1 Laptop 360 degree convertible laptop with latest 10th generation corei5 processor with 8GB RAM 512GB hard drive, 2GB NVIDIA GeForce MX230 DDR5 graphics windows 10 touch screen laptop. It is a slim, portable design means one can grab the flexible compact system. It is a compact design, while the full HD IPS touch display. 2-in-1 laptop is more than flexible, more than portable. It’s also made with premium materials, like an aluminum palm rest and a sleek, slim body. Dell mobile connect pairs the iOS or Android smartphone with the laptop.</t>
  </si>
  <si>
    <t>INS5491-1318-SL</t>
  </si>
  <si>
    <t>Dell Inspiron INS5491-1318-SL Convertible Touch Laptop With 14 Inch FHD Core i5-10210U 8GB RAM 512GB SSD 2GB GDDR5 NVIDIA GeForce MX230 Graphics Win10, Dell Inspiron INS5491-1318-SL Convertible Touch Laptop, Dell Inspiron INS5491-1318-SL Convertible Touch Laptop 14 Inch, Dell Inspiron Touch Laptop, Dell Inspiron Convertible Touch Laptop, Dell Inspiron Laptop 14 Inch, Dell Inspiron Laptop, Dell Inspiron Laptop 14 Inch, Dell Inspiron Touch Laptop 14 Inch, Dell Inspiron INS5491-1318-SL Laptop</t>
  </si>
  <si>
    <t>Dell Inspiron INS5491-1319-SL Convertible Touch Laptop With 14 Inch Display, Core i7-10510U, 8GB RAM, 512GB SSD, 2GB GDDR5 NVIDIA GeForce MX230 Graphics, Win10</t>
  </si>
  <si>
    <t>Dell Inspiron 2-in-1 Laptop is 10th generation of intel quad core processors and up to 16GB DDR4 memory, one have ample power and storage for all the entertainment, projects and more. Plus, with the up to optional NVIDIA GeForce MX230 graphics. The super storage option is up to 512GB, it is a multifunctional port gives expanded peripheral compatibility. It allows one to plug into a variety of configurations and devices with one easy connection. 2-in-1 Laptop is more than flexible and portable. It’s also made with premium materials, like an aluminum palm rest and a sleek. Dell mobile connect’s point-to-point, secure connection so the data is never exposed via unsecure internet connections.</t>
  </si>
  <si>
    <t>INS5491-1319-SL</t>
  </si>
  <si>
    <t>Dell Inspiron INS5491-1319-SL Convertible Touch Laptop With 14 Inch Display Core i7-10510U 8GB RAM 512GB SSD 2GB GDDR5 NVIDIA GeForce MX230 Graphics Win10, Dell Inspiron INS5491-1319-SL Convertible Touch Laptop 14 Inch, Dell Inspiron INS5491-1319-SL Convertible Touch Laptop, Dell Inspiron INS5491-1319-SL Convertible Touch Laptop 14 Inch, Dell Inspiron Touch Laptop, Dell Inspiron Convertible Touch Laptop, Dell Inspiron Laptop 14 Inch, Dell Inspiron Laptop, Dell Inspiron Laptop 14 Inch, Dell Inspiron Touch Laptop 14 Inch, Dell Inspiron INS5491-1319-SL Laptop</t>
  </si>
  <si>
    <t>Dell Inspiron INS5491-1321-SL Convertible Touch Laptop With 14 Inch FHD, Core i7-10510U, 16GB RAM, 512GB SSD, 2GB GDDR5 NVIDIA GeForce MX230 Graphics, Win10</t>
  </si>
  <si>
    <t>Dell Inspiron 2-in-1 Laptop is the 10th generation intel quad core processors and up to 16GB DDR4 memory, one have ample power and storage for all the entertainment, projects and more. It is up to 512GB solid state drive, 2-in-1 Laptop is more than flexible, more than portable. It’s also made with premium materials, like an aluminum palm rest and a sleek, slim body that looks good in any environment. The phone connects to the pc via dell mobile connect’s point-to-point, secure connection so the data is never exposed via unsecure internet connections.</t>
  </si>
  <si>
    <t>INS5491-1321-SL</t>
  </si>
  <si>
    <t>Dell Inspiron INS5491-1321-SL Convertible Touch Laptop With 14 Inch FHD Core i7-10510U 16GB RAM 512GB SSD 2GB GDDR5 NVIDIA GeForce MX230 Graphics Win10, Dell Inspiron INS5491-1321-SL Convertible Touch Laptop 14 Inch, Dell Inspiron INS5491-1321-SL Convertible Touch Laptop, Dell Inspiron INS5491-1321-SL Convertible Touch Laptop 14 Inch, Dell Inspiron Touch Laptop, Dell Inspiron Convertible Touch Laptop, Dell Inspiron Laptop 14 Inch, Dell Inspiron Laptop, Dell Inspiron Laptop 14 Inch, Dell Inspiron Touch Laptop 14 Inch, Dell Inspiron INS5491-1321-SL Laptop</t>
  </si>
  <si>
    <t>Dell Alienware ALNW15-1327-BLK With 15.6 Inch FHD, Core i7-9750H, 16GB RAM, 512GB SSD, 6GB GDDR6 NVIDIA GeForce RTX 2060 Graphics, Win10 - Black</t>
  </si>
  <si>
    <t>Dell Alienware Laptop have 15.6 inch display, 8th generation intel core processor, it is a long lasting battery performance. It has 6GB GDDR6 NVIDIA geForce RTX 2060 graphic architecture. This machine is mechanically engineered with improved alienware Cryo-Tech V2.0 thermal technology, plus a thin, hinge-forward design to extract the maximum performance from top-of-the-line components. With the cooling system upgraded, and state-of-the-art ventilation. The operating system windows 10, supports 16GB RAM with upto 512GB SSD. Designed with optional per-key lighting, optimized RGB/LED-enabled alienFX lighting, and now supported on over 170 games. It delivers the smoothest a fastest experience ever thanks to its ability to synchronize display refresh rates to the GPU in the geForce GTX-powered PC, eliminating screen tearing and minimizing both display stutter and input lag.</t>
  </si>
  <si>
    <t>ALNW15-1327-BLK</t>
  </si>
  <si>
    <t>Dell Alienware ALNW15-1327-BLK With 15.6 Inch FHD Core i7-9750H 16GB RAM 512GB SSD 6GB GDDR6 NVIDIA GeForce RTX 2060 Graphics Win10 Black, Alienware 15.6 Inch Gaming Laptop, Dell Alienware Laptop, Dell Alienware, Dell Alienware ALNW15-1327-BLK, Dell Gaming Laptop, Dell Gaming Laptop 15.6 Inch, Dell Gaming Laptop Black, Dell Alienware Black Laptop, Dell Alienware Black Laptop</t>
  </si>
  <si>
    <t>Dell Alienware ALNW15-1304-WHT With 15.6 Inch Display, Core i7-9750H, 16GB RAM, 1TB SSD, 8GB GDDR6 NVIDIA GeForce RTX 2070 Graphics, Win10 - White</t>
  </si>
  <si>
    <t>Dell Alienware Laptop have 15.6 inch display, 8th generation intel core processor, it is a long lasting battery performance. It has 8GB GDDR6 NVIDIA GeForce RTX 2070 graphic architecture. This machine is mechanically engineered with improved alienware Cryo-Tech V2.0 thermal technology, plus a thin, hinge-forward design to extract the maximum performance from top-of-the-line components. With the cooling system upgraded, and state-of-the-art ventilation. The operating system windows 10, supports 16GB RAM with upto 1TB SSD. Designed with optional per-key lighting, optimized RGB/LED-enabled alienFX lighting, and now supported on over 170 games. It delivers the smoothest a fastest experience ever thanks to its ability to synchronize display refresh rates to the GPU in the geForce GTX-powered PC, eliminating screen tearing and minimizing both display stutter and input lag.</t>
  </si>
  <si>
    <t>ALNW15-1304-WHT</t>
  </si>
  <si>
    <t>Dell Alienware ALNW15-1304-WHT With 15.6 Inch Display Core i7-9750H 16GB RAM 1TB SSD 8GB GDDR6 NVIDIA GeForce RTX 2070 Graphics Win10 White, Alienware 15.6 Inch Gaming Laptop, Dell Alienware Laptop, Dell Alienware, Dell Alienware ALNW15-1304-WHT, Dell Gaming Laptop, Dell Gaming Laptop 15.6 Inch, Dell Gaming Laptop White, Dell Alienware White Laptop, Dell Alienware White Laptop, Dell Alienware White Laptop 15.6 Inch</t>
  </si>
  <si>
    <t>Dell Alienware ALNW15-1328-WHT With 15.6 Inch Display, Core i7-9750H, 16GB RAM, 2TB SSD, 8GB GDDR6 NVIDIA GeForce RTX 2080 Graphics, Win10 - White</t>
  </si>
  <si>
    <t>Dell Alienware Laptop have 15.6 inch display, 8th generation intel core processor, it is a long lasting battery performance. It has 8GB GDDR6 NVIDIA GeForce RTX 2070 graphic architecture. This machine is mechanically engineered with improved alienware Cryo-Tech V2.0 thermal technology, plus a thin, hinge-forward design to extract the maximum performance from top-of-the-line components. With the cooling system upgraded, and state-of-the-art ventilation. The operating system windows 10, supports 16GB RAM with upto 2TB SSD. Designed with optional per-key lighting, optimized RGB/LED-enabled alienFX lighting, and now supported on over 170 games. It delivers the smoothest a fastest experience ever thanks to its ability to synchronize display refresh rates to the GPU in the geForce GTX-powered PC, eliminating screen tearing and minimizing both display stutter and input lag.</t>
  </si>
  <si>
    <t>ALNW15-1328-WHT</t>
  </si>
  <si>
    <t>Dell Alienware ALNW15-1328-WHT With 15.6 Inch Display Core i7-9750H 16GB RAM 2TB SSD 8GB GDDR6 NVIDIA GeForce RTX 2080 Graphics Win10 White, Alienware 15.6 Inch Gaming Laptop, Dell Alienware Laptop, Dell Alienware, Dell Alienware ALNW15-1328-WHT, Dell Gaming Laptop, Dell Gaming Laptop 15.6 Inch, Dell Gaming Laptop White, Dell Alienware White Laptop, Dell Alienware White Laptop, Dell Alienware White Laptop 15.6 Inch, Dell Alienware 15.6 Inch Gaming Laptop</t>
  </si>
  <si>
    <t>Dell Alienware ALNW15-1305-WHT With 15.6 Inch Display, Core i9-9980HK, 16GB RAM, 2TB SSD, 8GB GDDR6 NVIDIA GeForce RTX 2080 Graphics, Win10 - White</t>
  </si>
  <si>
    <t>Dell Alienware Laptop have 15.6 inch display, 9th generation intel core processor, it is a long lasting battery performance. It has 8GB GDDR6 NVIDIA GeForce RTX 2070 graphic architecture. This machine is mechanically engineered with improved alienware Cryo-Tech V2.0 thermal technology, plus a thin, hinge-forward design to extract the maximum performance from top-of-the-line components. With the cooling system upgraded, and state-of-the-art ventilation. The operating system windows 10, supports 16GB RAM with upto 2TB SSD. Designed with optional per-key lighting, optimized RGB/LED-enabled alienFX lighting, and now supported on over 170 games. It delivers the smoothest a fastest experience ever thanks to its ability to synchronize display refresh rates to the GPU in the geForce GTX-powered PC, eliminating screen tearing and minimizing both display stutter and input lag.</t>
  </si>
  <si>
    <t>ALNW15-1305-WHT</t>
  </si>
  <si>
    <t>Dell Alienware ALNW15-1305-WHT With 15.6 Inch Display Core i9-9980HK 16GB RAM 2TB SSD 8GB GDDR6 NVIDIA GeForce RTX 2080 Graphics Win10 White, Alienware 15.6 Inch Gaming Laptop, Dell Alienware Laptop, Dell Alienware, Dell Alienware ALNW15-1305-WHT, Dell Gaming Laptop, Dell Gaming Laptop 15.6 Inch, Dell Gaming Laptop White, Dell Alienware White Laptop, Dell Alienware White Laptop, Dell Alienware White Laptop 15.6 Inch, Dell Alienware 15.6 Inch Gaming Laptop, Dell Alienware 15.6 Inch Laptop</t>
  </si>
  <si>
    <t>Dell Alienware ALNW17-1307-BLK With 17.3 Inch Display, Core i7-9750H, 16GB RAM, 2TB SSD, 8GB GDDR6 NVIDIA GeForce RTX 2070 Graphics, Win10 - Black</t>
  </si>
  <si>
    <t>Dell Alienware is thinnest 17 inch laptop ever, it is a hyper-efficient voltage regulation engineered to exceed Intel and NVIDIA reference design requirements. Alienware m17 is hardwired for greater efficiency, enabling longer stretches of GPU and CPU high performance. It is a dual-exhaust airflow design, high voltage driving fan, Load-balancing heat pipes. Alienware m17 offers incredible display options and the thinnest left and right bezels among all alienware gaming laptops. It has new precision-point glass touchpad provides a high-quality gaming experience one can feel. And it includes two RAID 0 SSDs. This means the two drives are recognized as a single large drive, maximizing transfer rates and enabling maximum storage and performance. A lithium ion 76WHr battery delivers longer uninterrupted gameplay.</t>
  </si>
  <si>
    <t>ALNW17-1307-BLK</t>
  </si>
  <si>
    <t>Dell Alienware ALNW17-1307-BLK With 17.3 Inch Display Core i7-9750H 16GB RAM 2TB SSD 8GB GDDR6 NVIDIA GeForce RTX 2070 Graphics Win10 Black, Alienware 17.3 Inch Gaming Laptop, Dell Alienware Laptop, Dell Alienware, Dell Alienware ALNW17-1307-BLK, Dell Gaming Laptop, Dell Gaming Laptop 17.3 Inch, Dell Gaming Laptop Black, Dell Alienware Black Laptop, Dell Alienware Black Laptop, Dell Alienware Black Laptop ALNW17-1307-BLK</t>
  </si>
  <si>
    <t>Dell Alienware ALNW17-1306-BLK With 17.3 Inch Display, Core i9-9980HK, 16GB RAM, 2TB SSD, 8GB GDDR6 NVIDIA GeForce RTX 2080 Graphics, Win10 - Black</t>
  </si>
  <si>
    <t>ALNW17-1306-BLK</t>
  </si>
  <si>
    <t>Dell Alienware ALNW17-1306-BLK With 17.3 Inch Display Core i9-9980HK 16GB RAM 2TB SSD 8GB GDDR6 NVIDIA GeForce RTX 2080 Graphics Win10 Black, Dell Alienware ALNW17-1306-BLK, Dell Alienware, Dell Alienware Laptop, Dell Alienware 17.3 Inch Laptop, Dell Alienware 17.3 Inch Laptop Black, Dell Black Laptop, Dell Alienware ALNW17-1306-BLK, Dell Alienware Laptop ALNW17-1306-BLK, Laptop, Dell Alienware Laptop, Dell Alienware Laptop Black, Dell Alienware Laptop Graphics Win10 Black, ALNW17-1306-BLK, Dell Laptop ALNW17-1306-BLK</t>
  </si>
  <si>
    <t>Dell Alienware Aurora Mid Tower Gaming Desktop, Core I7-9700K, 32GB RAM, 2TB + 256GB SSD, NVIDIA RTX 2080 S, Win10 - AUR-ALNW-126</t>
  </si>
  <si>
    <t>Dell Alienware Aurora Mid Tower Gaming Desktop operating system is Windows 10 Pro, the aurora provides optimal air intake on the front and right panels and an exhaust fan on top for maximum airflow and cooling of internal components. Alienware machines also put the power behind competitive gaming tournaments, like ELEAGUE and ESL. A uniquely designed PSU swing-arm keeps graphics and expansion cards safely secured and easy to upgrade – along with memory modules and up to 5 storage drives. It is the 9th generation intel core processor i9 and supports up to 32GB, the stunning graphics capabilities NVIDIA GeForce RTX 2080. Alienware wireless gaming headset is designed for the most dedicated audiophile, it is a lightweight design with crystal-clear communication and iconic alienware style.</t>
  </si>
  <si>
    <t>AUR-ALNW-126</t>
  </si>
  <si>
    <t>Dell Alienware Aurora Mid Tower Gaming Desktop Core I7-9700K 32GB RAM 2TB + 256GB SSD NVIDIA RTX 2080 S Win10 AUR-ALNW-126, Dell Alienware Aurora Mid Tower Gaming Desktop, Dell Alienware Gaming Desktop, Gaming Desktop, Dell Gaming Desktop, Dell Aurora Mid Tower Gaming Desktop, AUR-ALNW-126, Dell Alienware Gaming Desktop AUR-ALNW-126, Dell Gaming Desktop Alienware, Dell Alienware Aurora Mid Tower Gaming Desktop AUR-ALNW-126, Dell Desktop</t>
  </si>
  <si>
    <t>Dell Inspiron 14 INS3481-1341-SL Laptop With 14 Inch FHD, Core i3-7020U, 4GB RAM, 128GB SSD, Intel HD 620 UMA Graphics, Win10 - Silver</t>
  </si>
  <si>
    <t xml:space="preserve">Dell Inspiron Laptop is windows 10 Home operating system, it is up to 8GB of memory. A hard drive with up to 1TB of storage with up to 256GB of storage helps one keep on top of the files. It is a full HD panel with IPS technology for on-screen images, it connect to a TV or monitor with the HDMI port download photos via the SD card slot, enjoy fast transfer speeds from all the accessories with two USB 3.1 Gen 1 ports. This highly portable laptop is easy to carry with one everywhere. Dell mobile connect pairs the iOS or Android smartphone with the laptop, it will inserts the ports &amp; slots. </t>
  </si>
  <si>
    <t>INS3481-1341-SL</t>
  </si>
  <si>
    <t>Dell Inspiron 14 INS3481-1341-SL Laptop With 14 Inch FHD Core i3-7020U 4GB RAM 128GB SSD Intel HD 620 UMA Graphics Win10 Silver, Dell Inspiron 14 INS3481-1341-SL Laptop, Dell Inspiron Laptop, Dell Inspiron 14 3481 Laptop, Dell Inspiron 14 Laptop, Dell Inspiron Laptop Silver, Dell Inspiron 14 3481 Laptop Silver, Dell Inspiron Silver Laptop</t>
  </si>
  <si>
    <t>Dell Inspiron 14 INS3481-1284-BL Laptop With 14 Inch FHD, Core i3-7020U, 4GB RAM, 1TB HDD, Intel HD 620 UMA Graphics, Win10 - Black</t>
  </si>
  <si>
    <t>Dell Inspiron Laptop is windows 10 Home operating system, 7th generation intel core processors deliver incredible responsiveness and smooth, seamless multitasking. It has 4GB of memory and a hard drive with up to 1TB of storage. The HD, anti-glare display delivers a clear, bright image that's easy on the eyes. Laptop have optional fingerprint reader on the power button, sign-on is easy, fast and safe. It connect to a TV or monitor with the HDMI port, download photos via the SD card slot, enjoy fast transfer speeds from all the accessories with two USB 3.1 Gen 1 ports. Dell mobile connect pairs the iOS or Android smartphone with the laptop. This highly portable laptop is easy to carry with one everywhere, while the sleek exterior makes it an eye-catching accessory.</t>
  </si>
  <si>
    <t>INS3481-1284-BL</t>
  </si>
  <si>
    <t>Dell Inspiron 14 INS3481-1284-BL Laptop With 14 Inch FHD Core i3-7020U 4GB RAM 1TB HDD Intel HD 620 UMA Graphics Win10 Black, Dell Inspiron 14 INS3481-1284-BL Laptop, Dell Inspiron Laptop, Dell Inspiron 14 INS3481-1284-BL Laptop Black, Dell Inspiron 14 3481-1284-BL Laptop Black, Dell Inspiron 14 3481 Laptop, Dell Inspiron Laptop Black, Dell Inspiron Laptop Black, Dell Black Inspiron Laptop, Dell Inspiron Laptop 14 Inch, Dell Inspiron Black Laptop 14 Inch</t>
  </si>
  <si>
    <t>Dell Inspiron INS3493-1335-SL Laptop With 14 Inch Display, Core i5-1035G1, 4GB RAM, 1TB HDD, 2GB GDDR5 NVIDIA GeForce MX230 Graphics, Win10 - Silver</t>
  </si>
  <si>
    <t>Dell Inspiron Laptop is available in Windows 10 Home operating system, access multiple devices without dividing the attention—Dell mobile connect pairs the iOS or Android smartphone with the laptop.  One get the option to channel notifications from phone calls, SMS, IMs and other apps right to the laptop. Keep the focus on a single screen and respond only when it’s convenient for one. Dell mobile connect is not available on Windows 10 in S mode. It also having to connect with Ports &amp; Slots.</t>
  </si>
  <si>
    <t>INS3493-1335-SL</t>
  </si>
  <si>
    <t>Dell Inspiron INS3493-1335-SL Laptop With 14 Inch Display Core i5-1035G1 4GB RAM 1TB HDD 2GB GDDR5 NVIDIA GeForce MX230 Graphics Win10 Silver, Dell Inspiron INS3493-1335-SL Laptop, Dell Inspiron Laptop, Dell Inspiron Laptop Silver, Dell Inspiron Laptop INS3493-1335-SL, Dell Inspiron Laptop 14 Inch, Dell Inspiron Laptop 14 Inch Silver, Dell Inspiron Laptop Silver, Dell Inspiron 14 Inch Laptop, Dell Inspiron, Laptop</t>
  </si>
  <si>
    <t>Dell Inspiron INS3493-1340-SL Laptop With 14 Inch Display, Core i5-1035G1, 4GB RAM, 512GB SSD, 2GB GDDR5 NVIDIA GeForce MX230 Graphics, Win10 - Silver</t>
  </si>
  <si>
    <t>Dell Inspiron Laptop is available in Windows 10 Home operating system, access multiple devices without dividing the attention—Dell mobile connect pairs the iOS or Android smartphone with the laptop.  One get the option to channel notifications from phone calls, SMS, IMs and other apps right to the laptop. Keep the focus on a single screen and respond only when it’s convenient for one. The phone connects to the PC via Dell mobile connect’s point-to-point, secure connection so the data is never exposed via unsecure internet connections. Dell mobile connect is not available on Windows 10 in S mode. It also having to connect with Ports &amp; Slots.</t>
  </si>
  <si>
    <t>INS3493-1340-SL</t>
  </si>
  <si>
    <t>Dell Inspiron INS3493-1340-SL Laptop With 14 Inch Display Core i5-1035G1 4GB RAM 512GB SSD 2GB GDDR5 NVIDIA GeForce MX230 Graphics Win10 Silver, Dell Inspiron INS3493-1340-SL Laptop, Dell Inspiron Laptop, Dell Inspiron Laptop Silver, Dell Inspiron Laptop INS3493-1340-SL, Dell Inspiron Laptop 14 Inch, Dell Inspiron Laptop 14 Inch Silver, Dell Inspiron Laptop Silver, Dell Inspiron 14 Inch Laptop, Dell Inspiron, Laptop, Dell Laptop, Dell Inspiron 3493 Laptop, Dell Inspiron 3493 Laptop Silver</t>
  </si>
  <si>
    <t>Dell Inspiron INS3593-1336-SL Laptop With 15.6 Inch FHD, Core i5-1035G1, 8GB RAM, 1TB HDD, 2GB GDDR5 NVIDIA GeForce MX230 Graphics, Win10 - Silver</t>
  </si>
  <si>
    <t>Dell Inspiron Laptop is Windows 10 Home operating system, access multiple devices without dividing the attention—Dell mobile connect pairs the iOS or Android smartphone with the laptop. One can get the option to channel notifications from phone calls, SMS, IMs and other apps right to the laptop. Keep the focus on a single screen and respond only when it’s convenient for one. The phone connects to the PC via Dell mobile connect’s point-to-point, secure connection so the data is never exposed via unsecure internet connections. Dell mobile connect is not available on Windows 10 in S mode. It also to connect Ports &amp; Slots.</t>
  </si>
  <si>
    <t>INS3593-1336-SL</t>
  </si>
  <si>
    <t>Dell Inspiron INS3593-1336-SL Laptop With 15.6 Inch FHD Core i5-1035G1 8GB RAM 1TB HDD 2GB GDDR5 NVIDIA GeForce MX230 Graphics Win10 Silver, Dell Inspiron INS3593-1336-SL Laptop, Dell Inspiron Laptop, Dell Inspiron Laptop Silver, Dell Inspiron Laptop INS3593-1336-SL, Dell Inspiron Laptop 15.6 Inch, Dell Inspiron Laptop 15.6 Inch Silver, Dell Inspiron Laptop Silver, Dell Inspiron 15.6 Inch Laptop, Dell Inspiron, Laptop, Dell Laptop, Dell Inspiron 3593 Laptop, Dell Inspiron 3593 Laptop Silver</t>
  </si>
  <si>
    <t>Dell Inspiron INS3593-1338-SL Laptop With 15.6 Inch FHD, Core i5-1035G1, 8GB, 1GB + 256GB SSD, 2GB GDDR5 NVIDIA GeForce MX230 Graphics, Win10 - Silver</t>
  </si>
  <si>
    <t>Dell Inspiron Laptop is easy to carry with one everywhere, while the sleek exterior makes it an eye-catching accessory. It is the 10th generation intel core processors deliver incredible responsiveness and smooth, seamless multitasking. With up to 8GB of memory and a hard drive is up to 1TB of storage with up to 512GB of storage helps one keep on top of the files. The optical disk drive lets one easily play DVDs or archive large files. Connect to a TV or monitor with the HDMI port, download photos via the SD card slot, enjoy fast transfer speeds from all the accessories with two USB 3.1 Gen 1 ports. Budgeting and other calculations are a snap with the numeric keypad. Dell mobile connect pairs the iOS or Android smartphone with the laptop. you get the option to channel notifications from phone calls, SMS, IMs and other apps right to the laptop. And also insert the SD cards, USB slots.</t>
  </si>
  <si>
    <t>INS3593-1338-SL</t>
  </si>
  <si>
    <t>Dell Inspiron INS3593-1338-SL Laptop With 15.6 Inch FHD Core i5-1035G1 8GB 1GB + 256GB SSD 2GB GDDR5 NVIDIA GeForce MX230 Graphics Win10 Silver, Dell Inspiron INS3593-1338-SL Laptop, Dell Inspiron Laptop, Dell Inspiron Laptop Silver, Dell Inspiron INS3593-1338-SL Laptop Silver, Dell Inspiron 3593 Laptop, Dell Inspiron Laptop 15.6 Inch, Dell Inspiron Laptop Silver 3593, Dell Inspiron Laptop Silver 15.6 Inch, Dell Inspiron Silver Laptop</t>
  </si>
  <si>
    <t>Dell Inspiron INS3593-1337-SL Laptop With 15.6 Inch FHD, Core i7-1065G7, 8GB RAM, 1TB HDD, 2GB GDDR5 NVIDIA GeForce MX230 Graphics, Win10 - Silver</t>
  </si>
  <si>
    <t xml:space="preserve">Dell Inspiron Laptop is 10th generation intel processors deliver incredible responsiveness and smooth, seamless multitasking. With up to 8GB of memory. A hard drive with up to 1TB of storage or SSD with up to 512GB of storage helps one keep on top of the files. Full HD anti-glare display delivers a clear, bright image that's easy on the eyes. Enjoy the extra power and optimal everyday performance of up to 2GB of GDDR5 optional discrete graphics. Connect to a TV or monitor with the HDMI port, download photos via the SD card slot, enjoy fast transfer speeds from all the accessories with two USB 3.1 Gen 1 ports. Dell mobile connect pairs the iOS or Android smartphone with the laptop. The phone connects to the PC via Dell mobile connect’s point-to-point, secure connection so the data is never exposed via unsecure internet connections. Dell mobile connect is not available on Windows 10 in S mode.
</t>
  </si>
  <si>
    <t>INS3593-1337-SL</t>
  </si>
  <si>
    <t>Dell Inspiron INS3593-1337-SL Laptop With 15.6 Inch FHD Core i7-1065G7 8GB RAM 1TB HDD 2GB GDDR5 NVIDIA GeForce MX230 Graphics Win10 Silver, Dell Inspiron INS3593-1337-SL Laptop, Dell Inspiron Laptop, Dell Inspiron Laptop Silver, Dell Inspiron INS3593-1337-SL Laptop Silver, Dell Inspiron 3593 Laptop, Dell Inspiron Laptop 15.6 Inch, Dell Inspiron Laptop Silver 3593, Dell Inspiron Laptop Silver 15.6 Inch, Dell Inspiron Silver Laptop, Dell Inspiron Laptop 15.6 Inch</t>
  </si>
  <si>
    <t>Dell Inspiron INS3493-1316-SL Laptop With 14 Inch FHD, Core i5-1035G1, 8GB RAM, 512GB SSD, 2GB GDDR5 NVIDIA GeForce MX230 Graphics, Win10 - Silver</t>
  </si>
  <si>
    <t xml:space="preserve">Dell Inspiron Laptop is the best combination of Windows 10. It access the multiple devices without dividing the attention—Dell mobile connect pairs the iOS or Android smartphone with the laptop. One can get the option to channel notifications from phone calls, SMS, IMs and other apps right to the laptop. Keep the focus on a single screen and respond only when it’s convenient for one. The phone connects to the PC via Dell mobile connect’s point-to-point, secure connection so the data is never exposed via unsecure internet connections. Dell mobile connect is not available on Windows 10 in S mode.
 </t>
  </si>
  <si>
    <t>INS3493-1316-SL</t>
  </si>
  <si>
    <t>Dell Inspiron INS3493-1316-SL Laptop With 15.6 Inch FHD Core i5-1035G1 8GB RAM 512GB SSD 2GB GDDR5 NVIDIA GeForce MX230 Graphics Win10 Silver, Dell Inspiron INS3493-1316-SL Laptop, Dell Inspiron Laptop, Dell Inspiron Laptop Silver, Dell Inspiron INS3493-1316-SL Laptop Silver, Dell Inspiron 3493 Laptop, Dell Inspiron Laptop 15.6 Inch, Dell Inspiron Laptop Silver 3493, Dell Inspiron Laptop Silver 15.6 Inch, Dell Inspiron Silver Laptop, Dell Inspiron Laptop 15.6 Inch</t>
  </si>
  <si>
    <t>Dell Inspiron INS3493-1315-SL Laptop With 14 Inch FHD, Core i7-1065G7, 8GB RAM, 512GB SSD, 2GB GDDR5 NVIDIA GeForce MX230 Graphics, Win10 - Silver</t>
  </si>
  <si>
    <t xml:space="preserve">Dell Inspiron Laptop is available with Windows 10 Home operating system, Dell mobile connect pairs the iOS or Android smartphone with the laptop. One can get the option to channel notifications from phone calls, SMS, IMs and other apps right to the laptop. Keep the focus on a single screen and respond only when it’s convenient for one. The phone connects to the PC via Dell mobile connect’s point-to-point, secure connection so the data is never exposed via unsecure internet connections. Dell mobile connect is not available on Windows 10 in S mode.
</t>
  </si>
  <si>
    <t>INS3493-1315-SL</t>
  </si>
  <si>
    <t>Dell Inspiron INS3493-1315-SL Laptop With 14 Inch FHD Core i7-1065G7 8GB RAM 512GB SSD 2GB GDDR5 NVIDIA GeForce MX230 Graphics Win10 Silver, Dell Inspiron INS3493-1315-SL Laptop, Dell Inspiron Laptop, Dell Inspiron Laptop Silver, Dell Inspiron INS3493-1315-SL Laptop Silver, Dell Inspiron 3493 Laptop, Dell Inspiron Laptop 14 Inch, Dell Inspiron Laptop Silver 3493, Dell Inspiron Laptop Silver 14 Inch, Dell Inspiron Silver Laptop, Dell Inspiron Laptop 14 Inch</t>
  </si>
  <si>
    <t>Dell Inspiron INS5593-1333-SL Laptop With 15.6 Inch FHD, Core i7-1065G7, 8GB RAM, 512GB SSD, 4GB GDDR5 NVIDIA GeForce MX230 Graphics, Win10 - Silver</t>
  </si>
  <si>
    <t>Dell Inspiron Laptop is having Windows 10 operating system, with an FHD IPS anti-glare panel, images look good at a wide range of viewing angles. Enjoy extra power and optimal everyday performance with NVIDIA GeForce MX230 discrete graphics optional. Laptop have 10th generation Intel processors delivers incredible responsiveness and smooth, seamless multitasking. With up to 8GB of memory and 512GB PCIe SSDs or large HDDs. Connect to a TV or monitor with the HDMI port, download photos via the SD card slot, and enjoy fast transfer speeds from all the accessories with two USB 3.1 Gen 1 ports. It is a fingerprint reader and allows one to log in with a single touch, it is an optional backlit keyboard.</t>
  </si>
  <si>
    <t>INS5593-1333-SL</t>
  </si>
  <si>
    <t>Dell Inspiron INS5593-1333-SL Laptop With 15.6 Inch FHD Core i7-1065G7 8GB RAM 512GB SSD 4GB GDDR5 NVIDIA GeForce MX230 Graphics Win10 Silver, Dell Inspiron INS5593-1333-SL Laptop, Dell Inspiron Laptop, Dell Inspiron Laptop Silver, Dell Inspiron INS5593-1333-SL Laptop Silver, Dell Inspiron 5593 Laptop, Dell Inspiron Laptop 15.6 Inch, Dell Inspiron Laptop Silver 5593, Dell Inspiron Laptop Silver 15.6 Inch, Dell Inspiron Silver Laptop, Dell Inspiron Laptop 15.6 Inch, Dell Inspiron Silver Laptop</t>
  </si>
  <si>
    <t>Dell Inspiron INS5593-1334-SL Laptop With 15.6 Inch FHD, Core i7-1065G7, 16GB RAM, 1TB + 512GB SSD, 4GB GDDR5 NVIDIA GeForce MX230 Graphics, Win10 - Silver</t>
  </si>
  <si>
    <t>Dell Inspiron Laptop is having Windows 10 operating system, with an FHD IPS anti-glare panel, images look good at a wide range of viewing angles. Enjoy extra power and optimal everyday performance with NVIDIA GeForce MX230 discrete graphics optional. Laptop have 10th generation Intel processors delivers incredible responsiveness and smooth, seamless multitasking. With up to 16GB of memory and 512GB PCIe SSDs or large HDDs up to 1TB. Connect to a TV or monitor with the HDMI port, download photos via the SD card slot, and enjoy fast transfer speeds from all the accessories with two USB 3.1 Gen 1 ports. It is a fingerprint reader and allows one to log in with a single touch, it is an optional backlit keyboard.</t>
  </si>
  <si>
    <t>INS5593-1334-SL</t>
  </si>
  <si>
    <t>Dell Inspiron INS5593-1334-SL Laptop With 15.6 Inch FHD Core i7-1065G7 16GB RAM 1TB + 512GB SSD 4GB GDDR5 NVIDIA GeForce MX230 Graphics Win10 Silver, Dell Inspiron INS5593-1334-SL Laptop, Dell Inspiron INS5593-1334-SL Silver Laptop, Dell Inspiron Laptop, Dell Inspiron Laptop Silver, Dell Inspiron INS5593-1334-SL Laptop Silver, Dell Inspiron 5593 Laptop, Dell Inspiron Laptop 15.6 Inch, Dell Inspiron Laptop Silver 5593, Dell Inspiron Laptop Silver 15.6 Inch, Dell Inspiron Silver Laptop, Dell Inspiron Laptop 15.6 Inch, Dell Inspiron Silver Laptop</t>
  </si>
  <si>
    <t>Dell Inspiron INS5490-1332-SL Laptop With 14 Inch FHD, Core i7-10510U, 12GB RAM, 1TB SSD, 2GB GDDR5 NVIDIA GeForce MX250 Graphics, Win10 - Silver</t>
  </si>
  <si>
    <t>Dell Inspiron Laptop Has 14 inch screen display, and it has a 10th Gen Intel core processors deliver incredible responsiveness and smooth, seamless multitasking. It is 12GB memory and upto 1TB SSD, the performance of optional NVIDIA MX 230 discrete graphics with 2GB GDDR5 vRAM. The multifunctional port gives expanded peripheral compatibility, while supporting DisplayPort and Power Delivery, and allows one to plug into a variety of configurations and devices with one easy connection. The newly redesigned power button is neatly incorporated into the keyboard for a clean and modern look, while the fingerprint reader on the power button allows you to log in with one touch. It is an optional backlit keyboard. Dell Mobile Connect pairs your iOS or Android smartphone with your laptop and it easily transfer the photos,music and documents from PCs to Android phones,</t>
  </si>
  <si>
    <t>INS5490-1332-SL</t>
  </si>
  <si>
    <t>Dell Inspiron INS5490-1332-SL Laptop With 14 Inch FHD Core i7-10510U 12GB RAM 1TB SSD 2GB GDDR5 NVIDIA GeForce MX250 Graphics Win10 Silver, Dell Inspiron INS5490-1332-SL Laptop, Dell Inspiron INS5490-1332-SL Silver Laptop, Dell Inspiron Laptop, Dell Inspiron Laptop Silver, Dell Inspiron INS5490-1332-SL Laptop Silver, Dell Inspiron 5490 Laptop, Dell Inspiron Laptop 14 Inch, Dell Inspiron Laptop Silver 5490, Dell Inspiron Laptop Silver 14 Inch, Dell Inspiron Silver Laptop, Dell Inspiron Laptop 14 Inch, Dell Inspiron Silver Laptop</t>
  </si>
  <si>
    <t>Dell 15 G3-1289-BL Laptop With 15.6 Inch FHD, Core i7-9750H, 8GB RAM, 1TB + 128GB SSD, 3GB GDDR5 NVIDIA GeForce GTX 1050 Graphics , Win10 -  Black</t>
  </si>
  <si>
    <t>Dell Laptop having 15.6-inch display and it has up to 9th generation Intel core i7 processors. The laptop is equipped with a dual-fan cooling system to help spread out heat and keep the system responsive. It has a Dual speakers with nahimic 3D Audio for gamers, it can be a quick-charge the system with the 51Whr battery. An HDMI 2.0 port enables 60Hz 4k output. With a fast, long-range 802.11ac WiFi option, one can take advantage of the superior .11ac routers for a responsive, stable wireless performance.</t>
  </si>
  <si>
    <t>G3-1289-BL</t>
  </si>
  <si>
    <t>Dell 15 G3-1289-BL Laptop With 15.6 Inch FHD Core i7-9750H 8GB RAM 1TB + 128GB SSD 3GB GDDR5 NVIDIA GeForce GTX 1050 Graphics Win10 Black, Dell 15 G3-1289-BL Laptop, Dell 15 Laptop, Dell 15 Laptop 15.6 Inch, Dell 15 Black Laptop, Dell 15 Black Laptop 15.6 Inch, Dell 15 Laptop 15.6 Inch Black, Dell 15 Laptop Black, Dell 15 Laptop, G3-1289-BL Laptop, Dell G3-1289-BL Laptop</t>
  </si>
  <si>
    <t>Dell 15 G3-1288-BL Laptop With 15.6 Inch FHD, Core i7-9750H, 16GB RAM, 1TB + 256GB SSD, 4GB GDDR5 NVIDIA(R) GeForce(R) GTX 1650 Graphics, Win10 - Black</t>
  </si>
  <si>
    <t xml:space="preserve">Dell Laptop has Powerful NVIDIA GeForce GTX 1050/1050Ti with Max-Q design, and it is a 15 inch display screen with a wide-viewing angle with in-plane switching, and an FHD anti-glare display. 9th generation Intel quad-core processors provide responsive, powerful performance. Dual fans let one experience uninterrupted gaming while the system stays cool. Dual drives with SSD options including NVMe PCIe ensure faster performance and better reliability, and a new Ethernet port supports full 100/1000 Gigabit connections for quick performance. With a fast, long-range 802.11ac WiFi option, one can take advantage of the superior .11ac routers for a responsive, stable wireless performance. An HDMI 2.0 port enables 60Hz 4k output, Easily interact with Windows Hello via the convenient fingerprint reader on the power button. Power up and start gaming immediately with a 56Whr battery and quick-charge options.
</t>
  </si>
  <si>
    <t>G3-1288-BL</t>
  </si>
  <si>
    <t>Dell 15 G3-1288-BL Laptop With 15.6 Inch FHD Core i7-9750H 16GB RAM 1TB + 256GB SSD 4GB GDDR5 NVIDIA(R) GeForce(R) GTX 1650 Graphics Win10 Black, Dell 15 G3-1288-BL Laptop, Dell 15 Laptop, Dell 15 Laptop 15.6 Inch, Dell 15 Black Laptop, Dell 15 Black Laptop 15.6 Inch, Dell 15 Laptop 15.6 Inch Black, Dell 15 Laptop Black, Dell 15 Laptop, G3-1288-BL Laptop, Dell G3-1288-BL Laptop</t>
  </si>
  <si>
    <t>Dell 15 G5-E1278-BL Laptop With 15.6 Inch FHD, Core i7-9750H, 16GB RAM, 1TB + 256GB SSD, 6GB GDDR6 NVIDIA GeForce GTX 1660Ti Graphics, Win10 - Black</t>
  </si>
  <si>
    <t>Dell Laptop have Windows 10 Home operating system, with up to 9th Gen Intel Core i7 processor. It is an innovative dual-fan cooling system with an advanced thermal design ensures that the system stays cool as the action heats up. Experience faster load times and a quieter system thanks to multiple storage options including dual drives with SSD options, plus M.2 NVMe PCIe. And it is stable with WiFi connection due to optional 2x2 WiFi antennas. It is a optional blue-backlit WASD keyboard to match the fighting style. Quick-charge the system with the 60Whr battery. It is having a NVIDIA GeForce GTX 1660Ti graphic architecture.</t>
  </si>
  <si>
    <t>G5-E1278-BL</t>
  </si>
  <si>
    <t>Dell 15 G5-E1278-BL Laptop With 15.6 Inch FHD Core i7-9750H 16GB RAM 1TB + 256GB SSD 6GB GDDR6 NVIDIA GeForce GTX 1660Ti Graphics Win10 Black, Dell 15 G5-E1278-BL Laptop, Dell 15 Laptop, Dell 15 Laptop 15.6 Inch, Dell 15 Black Laptop, Dell 15 Black Laptop 15.6 Inch, Dell 15 Laptop 15.6 Inch Black, Dell 15 Laptop Black, Dell 15 Laptop, G5-E1278-BL Laptop, Dell G5-E1278-BL Laptop</t>
  </si>
  <si>
    <t>Dell 15 G5-E1282-BL Laptop With 15.6 Inch FHD, Core i7-9750H, 16GB RAM, 1TB +256GB SSD, 6GB GDDR6 NVIDIA(R) GeForce RTX(TM) 2060 Graphics, Win10 - Black</t>
  </si>
  <si>
    <t>Dell Laptop have Windows 10 Home operating system, with up to 9th Gen Intel Core i7 processor. It is an innovative dual-fan cooling system with an advanced thermal design ensures that the system stays cool as the action heats up. Experience faster load times and a quieter system thanks to multiple storage options including dual drives with SSD options, plus M.2 NVMe PCIe. And it is stable with WiFi connection due to optional 2x2 WiFi antennas. It is a optional blue-backlit WASD keyboard to match the fighting style. Quick-charge the system with the 60Whr battery.</t>
  </si>
  <si>
    <t>G5-E1282-BL</t>
  </si>
  <si>
    <t>Dell 15 G5-E1282-BL Laptop With 15.6 Inch FHD Core i7-9750H 16GB RAM 1TB +256GB SSD 6GB GDDR6 NVIDIA(R) GeForce RTX(TM) 2060 Graphics Win10 Black, Dell 15 G5-E1282-BL Laptop, Dell 15 G5-E1282-BL Laptop, Dell 15 Laptop, Dell 15 Laptop 15.6 Inch, Dell 15 Black Laptop, Dell 15 Black Laptop 15.6 Inch, Dell 15 Laptop 15.6 Inch Black, Dell 15 Laptop Black, Dell 15 Laptop, G5-E1282-BL Laptop, Dell G5-E1282-BL Laptop</t>
  </si>
  <si>
    <t>Dell 15 G5-E1308-BL Laptop With 15.6 Inch FHD, Core i7-9750H, 16GB RAM, 1TB + 512GB SSD, 8GB GDDR6 NVIDIA 2070, Win10 - Black</t>
  </si>
  <si>
    <t>Dell Laptop has Windows 10 Home operating system, NVIDIA GeForce RTX 20-series and GeForce GTX 16-series graphics with up to 8GB GDDR6 dedicated memory. It is upto 9th generation intel core i7 processors, An innovative dual-fan cooling system with an advanced thermal design ensures that the system stays cool as the action heats up. It has a stable WiFi connection due to optional 2x2 WiFi antennas. It customize the gameplay with the optional blue-backlit WASD keyboard to match the fighting style. Premium metal finish on the palm rest. A Deep Space black. Eye-catching blue accents. Quick-charge the system with the 60Whr battery.</t>
  </si>
  <si>
    <t>G5-E1308-BL</t>
  </si>
  <si>
    <t>Dell 15 G5-E1308-BL Laptop With 15.6 Inch FHD Core i7-9750H 16GB RAM 1TB + 512GB SSD 8GB GDDR6 NVIDIA 2070 Win10 Black, Dell 15 G5-E1308-BL Laptop, Dell Laptop Black, Dell 15 Laptop 15.6 Inch, Dell 15 Laptop Black, G5-E1308-BL Laptop, Dell 15 Black 15.6 Inch Laptop, Laptop, Dell Laptop</t>
  </si>
  <si>
    <t>Dell Laptop is is a Windows 10 Home operating system with a 15.60-inch display that has a resolution of 1080x1920 pixels. It is powered by a Core i7 processor and it comes with 16GB of RAM. The Dell G7 15 7590 packs 1TB of HDD storage and 256GB of SSD storage.
Graphics are powered by Nvidia GeForce RTX 2060. Connectivity options include Wi-Fi 802.11 b/g/n/ac, Bluetooth, Ethernet and it comes with HDMI Port, Multi Card Slot.</t>
  </si>
  <si>
    <t>G7-E1296-GR</t>
  </si>
  <si>
    <t>Dell 17 G7 7790 Laptop With 17.3 Inch FHD Core i7-9750H 16GB RAM 1TB + 256GB SSD 6GB GDDR6 NVIDIA(R) GeForce RTX(TM) 2060 Graphics Win10 G7-E1296-GR, Dell 17 G7 7790 Laptop, Dell 17 G7 7790 17.3 Inch Laptop, Dell Laptop, Dell 17 G7 7790 Laptop 17.3 Inch, Dell Laptop 17.3 Inch, Dell 17 Laptop, Dell G7 7790 Laptop, Dell 17 Laptop 17.3 Inch, Dell G7 7790 Laptop 17.3 Inch, G7-E1296-GR, Dell Laptop G7-E1296-GR</t>
  </si>
  <si>
    <t>Dell 17 G7 7790 Laptop With 17.3 Inch FHD, Core i7-9750H, 16GB RAM, 1TB + 256GB SSD, 8GB GDDR6 NVIDIA(R) GeForce RTX(TM) 2070 Graphics, Win10 - G7-E1297-GR</t>
  </si>
  <si>
    <t>Dell Laptop is is a Windows 10 Home operating system with a 15.60-inch display that has a resolution of 1080x1920 pixels. It is powered by a Core i7 processor and it comes with 16GB of RAM. The Dell G7 15 7590 packs 1TB of HDD storage and 256GB of SSD storage.
Graphics are powered by Nvidia GeForce RTX 2070. Connectivity options include Wi-Fi 802.11 b/g/n/ac, Bluetooth, Ethernet and it comes with HDMI Port, Multi Card Slot.</t>
  </si>
  <si>
    <t>G7-E1297-GR</t>
  </si>
  <si>
    <t>Dell 17 G7 7790 Laptop With 17.3 Inch FHD Core i7-9750H 16GB RAM 1TB + 256GB SSD 8GB GDDR6 NVIDIA(R) GeForce RTX(TM) 2070 Graphics Win10 G7-E1297-GR, Dell 17 G7 7790 Laptop, Dell 17 Laptop 17.3 Inch, Dell 17.3 Inch Laptop, G7-E1297-GR, Dell 17 G7 7790 Laptop G7-E1297-GR, Dell 17 Laptop 17.3 Inch, Dell Laptop, Dell Laptop G7-E1297-GR, Dell Laptop G7 7790</t>
  </si>
  <si>
    <t>Dell Inspiron INS7490-1323-SL Laptop With 14 Inch FHD, Core i5-10210U, 8GB RAM, 512GB SSD, 2GB GDDR5 NVIDIA GeForce MX250 Graphics, Win10 - Silver</t>
  </si>
  <si>
    <t>Dell Inspiron Laptop has Windows 10 Home operating system, it is newly redesigned power button is neatly incorporated into the keyboard for a clean and modern look, while the optional fingerprint reader on the power button allows one to log in with one touch. As thin as 17.72 mm, the device effortlessly slips in the carry-on, backpack or bag. It have the 10th generation Intel core processor, up to 8GB of memory. Store movies, photos and music with 512GB PCIe NVMe SSD storage. NVIDIA MX 250 discrete graphics with 2GB GDDR5 vRAM, it is an FHD display. Dell Mobile Connect pairs the iOS or Android smartphone with the laptop. The phone connects to the PC via Dell Mobile Connect’s point-to-point, secure connection so the data is never exposed via unsecure internet connections. And it is easy transfer.</t>
  </si>
  <si>
    <t>INS7490-1323-SL</t>
  </si>
  <si>
    <t>Dell Inspiron INS7490-1323-SL Laptop With 14 Inch FHD Core i5-10210U 8GB RAM 512GB SSD 2GB GDDR5 NVIDIA GeForce MX250 Graphics Win10 Silver, Dell Inspiron INS7490-1323-SL Laptop, Dell Inspiron Laptop, Dell Inspiron 7490 Laptop, Dell Inspiron Laptop Silver, Dell Inspiron Laptop Silver 14 Inch, Dell Inspiron Laptop 14 Inch, Dell Inspiron Laptop 7490,  Dell Inspiron 7490 Laptop Silver, Dell 14 Inch Laptop, Dell Inspiron 14 Inch Laptop</t>
  </si>
  <si>
    <t>Dell Inspiron INS7490-1324-SL Laptop With 14 Inch FHD, Core i7-10510U, 16GB RAM, 1TB SSD, 2GB GDDR5 NVIDIA GeForce MX250 Graphics, Win10 - Silver</t>
  </si>
  <si>
    <t>Dell Inspiron Laptop has Windows 10 Home operating system, it is newly redesigned power button is neatly incorporated into the keyboard for a clean and modern look, while the optional fingerprint reader on the power button allows one to log in with one touch. As thin as 17.72 mm, the device effortlessly slips in the carry-on, backpack or bag. It have the 10th generation Intel core processor, up to 16GB of memory. Store movies, photos and music with 1TB PCIe NVMe SSD storage. NVIDIA MX 250 discrete graphics with 2GB GDDR5 vRAM, it is an FHD display. Dell Mobile Connect pairs the iOS or Android smartphone with the laptop. The phone connects to the PC via Dell mobile connect’s point-to-point, secure connection so the data is never exposed via unsecure internet connections. And it is easy transfer.</t>
  </si>
  <si>
    <t>INS7490-1324-SL</t>
  </si>
  <si>
    <t>Dell Inspiron INS7490-1324-SL Laptop With 14 Inch FHD Core i7-10510U 16GB RAM 1TB SSD 2GB GDDR5 NVIDIA GeForce MX250 Graphics Win10 Silver, Dell Inspiron INS7490-1324-SL Laptop, Dell Inspiron Laptop, Dell Inspiron 7490 Laptop, Dell Inspiron Laptop Silver, Dell Inspiron Laptop Silver 14 Inch, Dell Inspiron Laptop 14 Inch, Dell Inspiron Laptop 7490,  Dell Inspiron 7490 Laptop Silver, Dell 14 Inch Laptop, Dell Inspiron 14 Inch Laptop</t>
  </si>
  <si>
    <t>Dell 7390 XPS 13-1329-SL Laptop With 13.3 Inch FHD, Core i5-10210U, 8GB RAM, 256GB SSD, Intel HD 620 UMA Graphics, Win10 - Silver</t>
  </si>
  <si>
    <t>Dell Laptop operating system is windows 10 pro, it has 8th generation of intel core processor. The laptop has 13.3 inches display and the resolution is 3200 x 1800. with 170° wide viewing angles and 72% color gamut for stunning clarity right down to the last pixel. It upto 8 GB RAM and 256 GB SSD drive, Intel UHD Graphics 620 GPU graphic architecture. It is compact port connects to USB, DisplayPort, PCI Express, and thunderbolt devices, and offers four times the data and twice the video bandwidth of any other cable.</t>
  </si>
  <si>
    <t>XPS13-1329-SL</t>
  </si>
  <si>
    <t>Dell 7390 XPS 13-1329-SL Laptop With 13.3 Inch FHD Core i5-10210U 8GB RAM 256GB SSD Intel HD 620 UMA Graphics Win10 Silver, Dell 7390 XPS 13-1329-SL Laptop, Dell Laptop, Dell Laptop 13.3 Inch, Dell Laptop Silver, Dell Laptop 13.3 Inch, Dell 7390 Laptop 13.3 Inch, Dell, Laptop</t>
  </si>
  <si>
    <t>Dell 7390 XPS 13-1331-SL, Laptop With 13.3 Inch FHD, Core i7-10510U, 16GB RAM, 1TB SSD, Intel HD 620 UMA Graphics, Win10 - Silver</t>
  </si>
  <si>
    <t>Dell Laptop has 13.3 inch display and the optimal 3200×1800 resolution. The optional touch display lets one can interact naturally with the technology. Easily handle multiple applications running and better performance with Intel 8th generation quad core processors. It is a longest battery life and enjoy up to 13 hours. The Thunderbolt 3 multi-use Type-C port allows one to charge the laptop, connect to multiple devices and enjoy data transfers up to 40Gbps, 8 times that of a USB 3.09. It is a Power efficient, 90% of the laptop’s parts can be easily recycled or reused, and the bamboo packaging trays are 100% recyclable.</t>
  </si>
  <si>
    <t>XPS13-1331-SL</t>
  </si>
  <si>
    <t>Dell 7390 XPS 13-1331-SL Laptop With 13.3 Inch FHD Core i7-10510U 16GB RAM 1TB SSD Intel HD 620 UMA Graphics Win10 Silver, Dell 7390 XPS 13-1331-SL Laptop, Dell Laptop, Dell Laptop 13.3 Inch, Dell Laptop Silver, Dell Laptop 13.3 Inch, Dell 7390 Laptop 13.3 Inch, Dell, Laptop, Dell 7390 Laptop Silver 13.3 Inch</t>
  </si>
  <si>
    <t>Dell XPS 13-1312-SL Laptop With 13.4 Inch FHD, Core i7-1065G7, 16GB RAM, 512GB SSD, Intel(R) Iris(R) Plus Graphics - Silver</t>
  </si>
  <si>
    <t xml:space="preserve">Dell XPS Laptop is the world's smallest 13-inch laptop, it is an 8th generation intel quad core processor in a stunning new look. It is an unparalleled view, with stunning 4K Ultra HD resolution that packs in 8 million pixels. It is upto 16GB of memory, and up to 1TB of solid state drive storage. It featuring single-cable connections for power, Ethernet, audio and video. Add the optional Dell Thunderbolt Dock for faster data transfers and support for up to three Full HD displays or two 4K displays. 90% of the laptop’s parts can be easily recycled or reused, and the white bamboo packaging trays are 100% recyclable. Dell mobile connect pairs the iOS or Android smartphone with the laptop. </t>
  </si>
  <si>
    <t>XPS13-1312-SL</t>
  </si>
  <si>
    <t>Dell XPS 13-1312-SL Laptop With 13.4 Inch FHD Core i7-1065G7 16GB RAM 512GB SSD Intel(R) Iris(R) Plus Graphics Silver, Dell XPS 13-1312-SL Laptop, Dell XPS 13-1312-SL Laptop 13.4 Inch, Dell Laptop, Dell Laptop 13.4 Inch, Dell Laptop 13.4 Inch Silver, Laptop, Dell Laptop, Dell 13.4 Inch Laptop, Dell Laptop 13.4 Inch, Dell XPS Laptop 13-1312-SL, Dell XPS Laptop 13.4 Inch, Dell XPS Laptop Silver, Dell XPS 13-1312-SL Laptop Silver, Dell XPS Laptop</t>
  </si>
  <si>
    <t>Dell 7390 XPS 13-1330-SL Laptop With 13.3 Inch FHD, Core i7-10510U, 16GB RAM, 1TB SSD, Intel HD 620 UMA Graphics, Win10 - Silver</t>
  </si>
  <si>
    <t xml:space="preserve">Dell XPS Laptop have 13.6inch screen display, with stunning 4K Ultra HD resolution that packs in 8 million pixels. It is an anti-reflective screen combined with superior 400-nit brightness frees one to enjoy the entertainment outdoors. Plus, the IPS panel provides a wider viewing angle. The system boots and resumes in seconds thanks to up to 2TB of solid state drive storage. Multi-task in a flash even on intense applications with up to 16GB of memory. With advanced Wi-Fi 6 technology and theoretical throughput speeds of up to 2.4 Gbps, it is a fingerprint reader integrated into the power button lets one log on with just a touch.  The Thunderbolt 3 multi-use Type-C ports allow one to charge the laptop, connect to multiple devices and enjoy data transfers up to 40Gbps—8 times that of a USB 3.0. Dell mobile connect pairs the iOS or Android smartphone with the laptop. Dell mobile connect is not available on Windows 10 in S mode.
</t>
  </si>
  <si>
    <t>XPS13-1330-SL</t>
  </si>
  <si>
    <t>Dell 7390 XPS 13-1330-SL Laptop With 13.3 Inch FHD Core i7-10510U 16GB RAM 1TB SSD Intel HD 620 UMA Graphics Win10 Silver, Dell 7390 XPS 13-1330-SL Laptop, Dell 7390 XPS Laptop, Dell 7390 Laptop 13.3 Inch, Dell Laptop 13.3 Inch, Dell Laptop Silver, Dell 7390 XPS Laptop, Dell 7390 XPS Laptop Silver, Dell Laptop, Laptop</t>
  </si>
  <si>
    <t>Dell XPS 13-1311-SL Laptop With 13.4 Inch FHD, Core i7-1065G7, 32GB RAM, 1TB SSD, Intel(R) Iris(R) Plus Graphics, Win10 - Silver</t>
  </si>
  <si>
    <t xml:space="preserve">Dell XPS Laptop have Windows 10 Home operating system, XPS 13 2-in-1 is the smallest 13-inch with an expansive edge-to-edge display. XPS 13 2-in-1 is built with a premium 360-degree hinge for four, flexible positions – tablet, tent, laptop and stand mode. The battery is having Long-lasting performance, up to 14 hours, 16 minutes on a Full HD model. It is up to 8th generation intel core i5 and i7 processors provide improved performance at lower power for amazing system responsiveness. XPS 13 2-in-1 is ENERGY STAR qualified. And also having to insert the Ports &amp; Slots.
</t>
  </si>
  <si>
    <t>XPS13-1311-SL</t>
  </si>
  <si>
    <t>Dell XPS 13-1311-SL Laptop With 13.4 Inch FHD Core i7-1065G7 32GB RAM 1TB SSD Intel(R) Iris(R) Plus Graphics Win10 Silver, Dell XPS 13-1311-SL Laptop, Dell XPS 13-1311-SL Laptop Silver, Dell XPS Laptop Silver, Dell XPS Silver Laptop, Laptop, Dell, Dell Laptop, XPS 13-1311-SL, XPS13-1311-SL, Dell Laptop 13.4 Inch, Dell XPS 13-1311-SL Laptop 13.4 Inch, Dell Laptop Silver 13.4 Inch</t>
  </si>
  <si>
    <t>Dell XPS 15-1310-SL Laptop With 15.6 Inch FHD, Core i7-9750H, 8GB RAM, 512GB SSD, 4GB GDDR5 NVIDIA GeForce GTX 1650 Graphics, Win10 - Silver</t>
  </si>
  <si>
    <t>Dell XPS Laptop having 15.6-inch performance laptop with a stunning InfinityEdge display. Now featuring 8th generation intel core processors with up to 6 cores and 12 threads. It supports upto 8GB RAM with upto 512GB SSD. And 4GB GDDR5 NVIDIA geForce GTX 1650 graphic architecture, the operating system is windows 10. It is an optional fingerprint reader that gives one the fastest, most secure way to unlock the laptop. Using the finger, it recognizes one apart from all others. Dell mobile connect pairs the iOS or Android smartphone with the laptop, secure connection so the data is never exposed via unsecure internet connections. Over 90% of the laptop can be easily recycled or reused.</t>
  </si>
  <si>
    <t>XPS15-1310-SL</t>
  </si>
  <si>
    <t>Dell XPS 15-1310-SL Laptop With 15.6 Inch FHD Core i7-9750H 8GB RAM 512GB SSD 4GB GDDR5 NVIDIA GeForce GTX 1650 Graphics Win10 Silver, Dell XPS 15-1310-SL Laptop, Dell XPS15-1310-SL Laptop, Dell XPS 15-1310-SL Laptop 15.6 Inch,  Dell XPS15-1310-SL Laptop 15.6 Inch, Dell XPS 15-1310-SL Laptop Silver, Dell Laptop Silver, Dell XPS15-1310-SL Laptop Silver, Dell XPS 15-1310-SL Laptop Silver 15.6 Inch, Dell Laptop Silver 15.6 Inch</t>
  </si>
  <si>
    <t>Dell XPS 15-1294-SL Laptop With 15.6 Inch FHD, Core i7-9750H, 32GB RAM, 1TB SSD, 4GB GDDR5 NVIDIA GeForce GTX 1650 Graphics, Win10 - Silver</t>
  </si>
  <si>
    <t>Dell XPS Laptop having 15.6-inch performance laptop with a stunning InfinityEdge display. Now featuring 8th generation intel core processors with up to 6 cores and 12 threads. It supports upto 32GB RAM with upto 1TB SSD. And 4GB GDDR5 NVIDIA geForce GTX 1650 graphic architecture, the operating system is windows 10. It is an optional fingerprint reader that gives one the fastest, most secure way to unlock the laptop. Using the finger, it recognizes one apart from all others. Dell mobile connect pairs the iOS or Android smartphone with the laptop, secure connection so the data is never exposed via unsecure internet connections. Over 90% of the laptop can be easily recycled or reused.</t>
  </si>
  <si>
    <t>XPS15-1294-SL</t>
  </si>
  <si>
    <t>Dell XPS 15-1294-SL Laptop With 15.6 Inch FHD Core i7-9750H 32GB RAM 1TB SSD 4GB GDDR5 NVIDIA GeForce GTX 1650 Graphics Win10 Silver, Dell XPS 15-1294-SL Laptop, Dell XPS15-1294-SL Laptop, Dell XPS 15-1294-SL Laptop 15.6 Inch,  Dell XPS15-1294-SL Laptop 15.6 Inch, Dell XPS 15-1294-SL Laptop Silver, Dell Laptop Silver, Dell XPS15-1294-SL Laptop Silver, Dell XPS 15-1294-SL Laptop Silver 15.6 Inch, Dell Laptop Silver 15.6 Inch</t>
  </si>
  <si>
    <t>Dell XPS 15-1295-SL Laptop With 15.6 Inch FHD, Core i9-9980, 32GB RAM, 2TB SSD, 4GB GDDR5 NVIDIA GeForce GTX 1650 Graphics, Win10 - Silver</t>
  </si>
  <si>
    <t>Dell XPS Laptop having 15.6-inch performance laptop with a stunning Infinity edge display. Now featuring 9th generation intel core processors. It supports upto 32GB RAM with upto 2TB SSD. And 4GB GDDR5 NVIDIA geForce GTX 1650 graphic architecture, the operating system is windows 10. It is an optional fingerprint reader that gives one the fastest, most secure way to unlock the laptop. Using the finger, it recognizes one apart from all others. Dell mobile connect pairs the iOS or Android smartphone with the laptop, secure connection so the data is never exposed via unsecure internet connections. Over 90% of the laptop can be easily recycled or reused.</t>
  </si>
  <si>
    <t>XPS15-1295-SL</t>
  </si>
  <si>
    <t>Dell XPS 15-1295-SL Laptop With 15.6 Inch FHD Core i9-9980 32GB RAM 2TB SSD 4GB GDDR5 NVIDIA GeForce GTX 1650 Graphics Win10 Silver, Dell XPS 15-1295-SL Laptop, Dell XPS15-1295-SL Laptop, Dell XPS 15-1295-SL Laptop 15.6 Inch,  Dell XPS15-1295-SL Laptop 15.6 Inch, Dell XPS 15-1295-SL Laptop Silver, Dell Laptop Silver, Dell XPS15-1295-SL Laptop Silver, Dell XPS 15-1295-SL Laptop Silver 15.6 Inch, Dell Laptop Silver 15.6 Inch</t>
  </si>
  <si>
    <t>HP-Pavilion-14-CE2000-Laptop-With-14-Inch-Display-Intel-Core-i5-8265-8GB-RAM-256GB-SSD-2GB-Graphic-Card-Win10-Silver-1.jpg</t>
  </si>
  <si>
    <t>HP-Pavilion-15-CS2000-Laptop-With-156-Inch-FHD-Intel-Core-i7-8565-8GB-RAM-1TB-HDD-128GB-SSD-4GB-Graphic-Card-Win10-Silver-1.jpg</t>
  </si>
  <si>
    <t>HP-15-DA2332NE-Laptop-With-156-Inch-Display-Intel-Core-i3-10110-4GB-RAM-512GB-SSD-Win10-Silver-1.jpg</t>
  </si>
  <si>
    <t>HP-15-DA2340NE-Laptop-With-156-Inch-FHD-Core-i7-10510-8GB-RAM-1TB-HDD-2GB-Graphic-Card-1.jpg</t>
  </si>
  <si>
    <t>HP-22-All-In-One-PC-22-C0015-With-215-Inch-FHD-Core-i3-9100-4GB-RAM-1TB-HDD-Win10-White-1.jpg</t>
  </si>
  <si>
    <t>HP-22-All-In-One-PC-22-C0020-With-215-Inch-FHD-Core-i5-9400-8GB-RAM-1TB-HDD-2GB-Graphic-Card-Win10-White-1.jpg</t>
  </si>
  <si>
    <t>HP-22-All-In-One-PC-22-C0021-With-215-Inch-FHD-Core-i5-9400-8GB-RAM-512GB-HDD-2GB-Graphic-Card-Win10-White-1.jpg</t>
  </si>
  <si>
    <t>HP-24-All-In-One-PC-24-F0017-With-238-Inch-FHD-Core-i5-9400-8GB-RAM-1TB-HDD-128GB-SSD-2GB-Graphic-Card-Win10-Black-1.jpg</t>
  </si>
  <si>
    <t>HP-ENVY-Laptop-13-AQ1007-With-133-Inch-Display-Core-i5-1035G-8GB-RAM512GB-SSD-Intel-UHD-Graphics-Win10-Silver-1.jpg</t>
  </si>
  <si>
    <t>HP-ENVY-Laptop-13-AQ1008-With-133-Inch-Display-Core-i7-10510-16GB-RAM-512GB-SSD-2Gb-Graphic-Card-Win10-Silver-1.jpg</t>
  </si>
  <si>
    <t>HP-ENVY-Curved-All-In-One-PC-34-B1000-With-34-Inch-Display-Core-i7-8700-16GB-RAM-1TB-256GB-SSD-4GB-VGA-GeForce-GTX1050-Win10-Black-1.jpg</t>
  </si>
  <si>
    <t>HP-OMEN-15-DC1002-Gaming-Laptop-With-156-Inch-Display-Core-i7-8750-16GB-RAM-1GB-HDD-256GB-SSD-6GB-NVIDIA-GeForce-RTX-2060-Graphics-Win10-Black-1.jpg</t>
  </si>
  <si>
    <t>HP-OMEN-15-DC1006-Gaming-Laptop-With-156-Inch-Display-Core-i7-9750-32GB-RAM-1GB-512GB-SSD-8GB-NVIDIA-GeForce-RTX-2070-Graphics-Win10-Black-1.jpg</t>
  </si>
  <si>
    <t>HP-OMEN-15-DH0007-Gaming-Laptop-With-156-Inch-Display-Core-i7-9750-16GB-RAM-1TB-256GB-SSD-6GB-NVIDIA-GeForce-RTX-2070-Graphics-Win10-Black-1.jpg</t>
  </si>
  <si>
    <t>HP-OMEN-15-DH0009-Gaming-Laptop-With-156-Inch-Display-Core-i7-9750-32GB-1TB-256GB-SSD-6GB-NVIDIA-GeForce-RTX-2080-Graphics-Win10-Black-1.jpg</t>
  </si>
  <si>
    <t>HP-OMEN-Obelisk-DT-875-1002-Gaming-Desktop-Core-i9-9900-HyperX-32GB-RAM-3TB-512GB-SSD-8GB-NVIDIA-GeForce-RTX-2080-Graphics-Win10-Black-1.jpg</t>
  </si>
  <si>
    <t>HP-Pavilion-x360-14-DH1009-With-14-Inch-Convertible-Touch-Laptop-Core-i3-10110-4GB-RAM-256GB-SSD-Win10-1.jpg</t>
  </si>
  <si>
    <t>HP-Pavilion-x360-14-DH1013-With-14-Inch-Conertible-Touch-Laptop-Core-i3-10110-8GB-RAM-512GB-SSD-Win10-1.jpg</t>
  </si>
  <si>
    <t>HP-Pavilion-15-CS3005-Laptop-With-156-Inch-Display-Core-i7-1065-16GB-RAM-1TB-SSD-4GB-Graphics-Card-Win10-1.jpg</t>
  </si>
  <si>
    <t>HP-Pavilion-All-In-One-PC-24-XA0000-With-238-Inch-Display-Core-i7-8700-8GB-RAM-1TB-HDD-2GB-NVIDIA-GeForce-MX130-Graphics-Win10-White-1.jpg</t>
  </si>
  <si>
    <t>HP-Pavilion-All-In-One-PC-24-XA0002-With-238-Inch-Display-Core-i7-8700-16GB-RAM-2TB-HDD-2GB-NVIDIA-GeForce-MX130-Graphics-Win10-White-1.jpg</t>
  </si>
  <si>
    <t>HP-Pavilion-All-In-One-PC-24-XA0001-With-238-Inch-Display-Core-i7-8700-12GB-RAM-2TB-HDD-2GB-NVIDIA-GeForce-MX130-Graphics-Win10-White-1.jpg</t>
  </si>
  <si>
    <t>HP-Pavilion-15-DK0025-Laptop-With-156-Inch-Display-Core-i7-9750-16GB-RAM-1TB-128GB-SSD-4GB-NVIDIA-GeForce-GTX-1650-Graphics-Win10-Black-1.jpg</t>
  </si>
  <si>
    <t>HP-Spectra-x360-15-DF1006-With-156-Inch-Convertible-Touch-Core-i7-9750-16GB-RAM-1TB-SSD-32GB-NVIDIA-GeForce-GTX-1650-Graphics-Win10-Black-1.jpg</t>
  </si>
  <si>
    <t>Dell-Inspiron-INS5491-1317-SL-Convertible-Touch-Laptop-With-14-Inch-FHD-Core-i3-10110U-4GB-RAM-256GB-SSD-Intel-HD-620-UMA-Graphics-Win10-Silver-1.jpg</t>
  </si>
  <si>
    <t>Dell-Inspiron-INS5491-1320-SL-Covertible-Touch-Laptop-With-14-Inch-FHD-Core-i5-10210U-8GB-RAM-256GB-SSD-Intel-HD-620-UMA-Graphics-Win10-Silver-1.jpg</t>
  </si>
  <si>
    <t>Dell-Inspiron-INS5491-1318-SL-Convertible-Touch-Laptop-With-14-Inch-FHD-Core-i5-10210U-8GB-RAM-512GB-SSD-2GB-GDDR5-NVIDIA-GeForce-MX230-Graphics-Win10-1.jpg</t>
  </si>
  <si>
    <t>Dell-Inspiron-INS5491-1319-SL-Convertible-Touch-Laptop-With-14-Inch-Display-Core-i7-10510U-8GB-RAM-512GB-SSD-2GB-GDDR5-NVIDIA-GeForce-MX230-Graphics-Win10-1.jpg</t>
  </si>
  <si>
    <t>Dell-Inspiron-INS5491-1321-SL-Convertible-Touch-Laptop-With-14-Inch-FHD-Core-i7-10510U-16GB-RAM-512GB-SSD-2GB-GDDR5-NVIDIA-GeForce-MX230-Graphics-Win10-1.jpg</t>
  </si>
  <si>
    <t>Dell-Alienware-ALNW15-1327-BLK-With-156-Inch-FHD-Core-i7-9750H-16GB-RAM-512GB-SSD-6GB-GDDR6-NVIDIA-GeForce-RTX-2060-Graphics-Win10-Black-1.jpg</t>
  </si>
  <si>
    <t>Dell-Alienware-ALNW15-1304-WHT-With-156-Inch-Display-Core-i7-9750H-16GB-RAM-1TB-SSD-8GB-GDDR6-NVIDIA-GeForce-RTX-2070-Graphics-Win10-White-1.jpg</t>
  </si>
  <si>
    <t>Dell-Alienware-ALNW15-1328-WHT-With-156-Inch-Display-Core-i7-9750H-16GB-RAM-2TB-SSD-8GB-GDDR6-NVIDIA-GeForce-RTX-2080-Graphics-Win10-White-1.jpg</t>
  </si>
  <si>
    <t>Dell-Alienware-ALNW15-1305-WHT-With-156-Inch-Display-Core-i9-9980HK-16GB-RAM-2TB-SSD-8GB-GDDR6-NVIDIA-GeForce-RTX-2080-Graphics-Win10-White-1.jpg</t>
  </si>
  <si>
    <t>Dell-Alienware-ALNW17-1307-BLK-With-173-Inch-Display-Core-i7-9750H-16GB-RAM-2TB-SSD-8GB-GDDR6-NVIDIA-GeForce-RTX-2070-Graphics-Win10-Black-1.jpg</t>
  </si>
  <si>
    <t>Dell-Alienware-ALNW17-1306-BLK-With-173-Inch-Display-Core-i9-9980HK-16GB-RAM-2TB-SSD-8GB-GDDR6-NVIDIA-GeForce-RTX-2080-Graphics-Win10-Black-1.jpg</t>
  </si>
  <si>
    <t>Dell-Alienware-Aurora-Mid-Tower-Gaming-Desktop-Core-I7-9700K-32GB-RAM-2TB-256GB-SSD-NVIDIA-RTX-2080-S-Win10-AUR-ALNW-126-1.jpg</t>
  </si>
  <si>
    <t>Dell-Inspiron-14-INS3481-1341-SL-Laptop-With-14-Inch-FHD-Core-i3-7020U-4GB-RAM-128GB-SSD-Intel-HD-620-UMA-Graphics-Win10-Silver-1.jpg</t>
  </si>
  <si>
    <t>Dell-Inspiron-14-INS3481-1284-BL-Laptop-With-14-Inch-FHD-Core-i3-7020U-4GB-RAM-1TB-HDD-Intel-HD-620-UMA-Graphics-Win10-Black-1.jpg</t>
  </si>
  <si>
    <t>Dell-Inspiron-INS3493-1335-SL-Laptop-With-14-Inch-Display-Core-i5-1035G1-4GB-RAM-1TB-HDD-2GB-GDDR5-NVIDIA-GeForce-MX230-Graphics-Win10-Silver-1.jpg</t>
  </si>
  <si>
    <t>Dell-Inspiron-INS3493-1340-SL-Laptop-With-14-Inch-Display-Core-i5-1035G1-4GB-RAM-512GB-SSD-2GB-GDDR5-NVIDIA-GeForce-MX230-Graphics-Win10-Silver-1.jpg</t>
  </si>
  <si>
    <t>Dell-Inspiron-INS3593-1336-SL-Laptop-With-156-Inch-FHD-Core-i5-1035G1-8GB-RAM-1TB-HDD-2GB-GDDR5-NVIDIA-GeForce-MX230-Graphics-Win10-Silver-1.jpg</t>
  </si>
  <si>
    <t>Dell-Inspiron-INS3593-1338-SL-Laptop-With-156-Inch-FHD-Core-i5-1035G1-8GB-1GB-256GB-SSD-2GB-GDDR5-NVIDIA-GeForce-MX230-Graphics-Win10-Silver-1.jpg</t>
  </si>
  <si>
    <t>Dell-Inspiron-INS3593-1337-SL-Laptop-With-156-Inch-FHD-Core-i7-1065G7-8GB-RAM-1TB-HDD-2GB-GDDR5-NVIDIA-GeForce-MX230-Graphics-Win10-Silver-1.jpg</t>
  </si>
  <si>
    <t>Dell-Inspiron-INS3493-1316-SL-Laptop-With-14-Inch-FHD-Core-i5-1035G1-8GB-RAM-512GB-SSD-2GB-GDDR5-NVIDIA-GeForce-MX230-Graphics-Win10-Silver-1.jpg</t>
  </si>
  <si>
    <t>Dell-Inspiron-INS3493-1315-SL-Laptop-With-14-Inch-FHD-Core-i7-1065G7-8GB-RAM-512GB-SSD-2GB-GDDR5-NVIDIA-GeForce-MX230-Graphics-Win10-Silver-1.jpg</t>
  </si>
  <si>
    <t>Dell-Inspiron-INS5593-1333-SL-Laptop-With-156-Inch-FHD-Core-i7-1065G7-8GB-RAM-512GB-SSD-4GB-GDDR5-NVIDIA-GeForce-MX230-Graphics-Win10-Silver-1.jpg</t>
  </si>
  <si>
    <t>Dell-Inspiron-INS5593-1334-SL-Laptop-With-156-Inch-FHD-Core-i7-1065G7-16GB-RAM-1TB-512GB-SSD-4GB-GDDR5-NVIDIA-GeForce-MX230-Graphics-Win10-Silver-1.jpg</t>
  </si>
  <si>
    <t>Dell-Inspiron-INS5490-1332-SL-Laptop-With-14-Inch-FHD-Core-i7-10510U-12GB-RAM-1TB-SSD-2GB-GDDR5-NVIDIA-GeForce-MX250-Graphics-Win10-Silver-1.jpg</t>
  </si>
  <si>
    <t>Dell-15-G3-1289-BL-Laptop-With-156-Inch-FHD-Core-i7-9750H-8GB-RAM-1TB-128GB-SSD-3GB-GDDR5-NVIDIA-GeForce-GTX-1050-Graphics-Win10-Black-1.jpg</t>
  </si>
  <si>
    <t>Dell-15-G3-1288-BL-Laptop-With-156-Inch-FHD-Core-i7-9750H-16GB-RAM-1TB-256GB-SSD-4GB-GDDR5-NVIDIAR-GeForceR-GTX-1650-Graphics-Win10-Black-1.jpg</t>
  </si>
  <si>
    <t>Dell-15-G5-E1278-BL-Laptop-With-156-Inch-FHD-Core-i7-9750H-16GB-RAM-1TB-256GB-SSD-6GB-GDDR6-NVIDIA-GeForce-GTX-1660Ti-Graphics-Win10-Black-1.jpg</t>
  </si>
  <si>
    <t>Dell-15-G5-E1282-BL-Laptop-With-156-Inch-FHD-Core-i7-9750H-16GB-RAM-1TB-256GB-SSD-6GB-GDDR6-NVIDIAR-GeForce-RTXTM-2060-Graphics-Win10-Black-1.jpg</t>
  </si>
  <si>
    <t>Dell-15-G5-E1308-BL-Laptop-With-156-Inch-FHD-Core-i7-9750H-16GB-RAM-1TB-512GB-SSD-8GB-GDDR6-NVIDIA-2070-Win10-Black-1.jpg</t>
  </si>
  <si>
    <t>Dell-17-G7-7790-Laptop-With-173-Inch-FHD-Core-i7-9750H-16GB-RAM-1TB-256GB-SSD-6GB-GDDR6-NVIDIAR-GeForce-RTXTM-2060-Graphics-Win10-G7-E1296-GR--1.jpg</t>
  </si>
  <si>
    <t>Dell-17-G7-7790-Laptop-With-173-Inch-FHD-Core-i7-9750H-16GB-RAM-1TB-256GB-SSD-8GB-GDDR6-NVIDIAR-GeForce-RTXTM-2070-Graphics-Win10-G7-E1297-GR-1.jpg</t>
  </si>
  <si>
    <t>Dell-Inspiron-INS7490-1323-SL-Laptop-With-14-Inch-FHD-Core-i5-10210U-8GB-RAM-512GB-SSD-2GB-GDDR5-NVIDIA-GeForce-MX250-Graphics-Win10-Silver-1.jpg</t>
  </si>
  <si>
    <t>Dell-Inspiron-INS7490-1324-SL-Laptop-With-14-Inch-FHD-Core-i7-10510U-16GB-RAM-1TB-SSD-2GB-GDDR5-NVIDIA-GeForce-MX250-Graphics-Win10-Silver-1.jpg</t>
  </si>
  <si>
    <t>Dell-7390-XPS-13-1329-SL-Laptop-With-133-Inch-FHD-Core-i5-10210U-8GB-RAM-256GB-SSD-Intel-HD-620-UMA-Graphics-Win10-Silver-1.jpg</t>
  </si>
  <si>
    <t>Dell-7390-XPS-13-1331-SL-Laptop-With-133-Inch-FHD-Core-i7-10510U-16GB-RAM-1TB-SSD-Intel-HD-620-UMA-Graphics-Win10-Silver-1.jpg</t>
  </si>
  <si>
    <t>Dell-XPS-13-1312-SL-Laptop-With-134-Inch-FHD-Core-i7-1065G7-16GB-RAM-512GB-SSD-IntelR-IrisR-Plus-Graphics-Silver-1.jpg</t>
  </si>
  <si>
    <t>Dell-7390-XPS-13-1330-SL-Laptop-With-133-Inch-FHD-Core-i7-10510U-16GB-RAM-1TB-SSD-Intel-HD-620-UMA-Graphics-Win10-Silver-1.jpg</t>
  </si>
  <si>
    <t>Dell-XPS-13-1311-SL-Laptop-With-134-Inch-FHD-Core-i7-1065G7-32GB-RAM-1TB-SSD-IntelR-IrisR-Plus-Graphics-Win10-Silver-1.jpg</t>
  </si>
  <si>
    <t>Dell-XPS-15-1310-SL-Laptop-With-156-Inch-FHD-Core-i7-9750H-8GB-RAM-512GB-SSD-4GB-GDDR5-NVIDIA-GeForce-GTX-1650-Graphics-Win10-Silver-1.jpg</t>
  </si>
  <si>
    <t>Dell-XPS-15-1294-SL-Laptop-With-156-Inch-FHD-Core-i7-9750H-32GB-RAM-1TB-SSD-4GB-GDDR5-NVIDIA-GeForce-GTX-1650-Graphics-Win10-Silver-1.jpg</t>
  </si>
  <si>
    <t>Dell-XPS-15-1295-SL-Laptop-With-156-Inch-FHD-Core-i9-9980-32GB-RAM-2TB-SSD-4GB-GDDR5-NVIDIA-GeForce-GTX-1650-Graphics-Win10-Silver-1.jpg</t>
  </si>
  <si>
    <t>Dell-17-G7-7790-Laptop-With-173-Inch-FHD-Core-i7-9750H-16GB-RAM-1TB-256GB-SSD-6GB-GDDR6-NVIDIAR-GeForce-RTXTM-2060-Graphics-Win10-G7-E1296-GR-1.jpg</t>
  </si>
  <si>
    <t>Image 4</t>
  </si>
  <si>
    <t>Image 5</t>
  </si>
  <si>
    <t>HP-Pavilion-14-CE2000-Laptop-With-14-Inch-Display-Intel-Core-i5-8265-8GB-RAM-256GB-SSD-2GB-Graphic-Card-Win10-Silver-2.jpg</t>
  </si>
  <si>
    <t>HP-Pavilion-15-CS2000-Laptop-With-156-Inch-FHD-Intel-Core-i7-8565-8GB-RAM-1TB-HDD-128GB-SSD-4GB-Graphic-Card-Win10-Silver-2.jpg</t>
  </si>
  <si>
    <t>HP-15-DA2332NE-Laptop-With-156-Inch-Display-Intel-Core-i3-10110-4GB-RAM-512GB-SSD-Win10-Silver-2.jpg</t>
  </si>
  <si>
    <t>HP-15-DA2340NE-Laptop-With-156-Inch-FHD-Core-i7-10510-8GB-RAM-1TB-HDD-2GB-Graphic-Card-2.jpg</t>
  </si>
  <si>
    <t>HP-22-All-In-One-PC-22-C0015-With-215-Inch-FHD-Core-i3-9100-4GB-RAM-1TB-HDD-Win10-White-2.jpg</t>
  </si>
  <si>
    <t>HP-22-All-In-One-PC-22-C0020-With-215-Inch-FHD-Core-i5-9400-8GB-RAM-1TB-HDD-2GB-Graphic-Card-Win10-White-2.jpg</t>
  </si>
  <si>
    <t>HP-ENVY-Laptop-13-AQ1007-With-133-Inch-Display-Core-i5-1035G-8GB-RAM512GB-SSD-Intel-UHD-Graphics-Win10-Silver-2.jpg</t>
  </si>
  <si>
    <t>HP-ENVY-Laptop-13-AQ1008-With-133-Inch-Display-Core-i7-10510-16GB-RAM-512GB-SSD-2Gb-Graphic-Card-Win10-Silver-2.jpg</t>
  </si>
  <si>
    <t>HP-ENVY-Curved-All-In-One-PC-34-B1000-With-34-Inch-Display-Core-i7-8700-16GB-RAM-1TB-256GB-SSD-4GB-VGA-GeForce-GTX1050-Win10-Black-2.jpg</t>
  </si>
  <si>
    <t>HP-OMEN-15-DC1002-Gaming-Laptop-With-156-Inch-Display-Core-i7-8750-16GB-RAM-1GB-HDD-256GB-SSD-6GB-NVIDIA-GeForce-RTX-2060-Graphics-Win10-Black-2.jpg</t>
  </si>
  <si>
    <t>HP-OMEN-15-DC1006-Gaming-Laptop-With-156-Inch-Display-Core-i7-9750-32GB-RAM-1GB-512GB-SSD-8GB-NVIDIA-GeForce-RTX-2070-Graphics-Win10-Black-2.jpg</t>
  </si>
  <si>
    <t>HP-OMEN-15-DH0007-Gaming-Laptop-With-156-Inch-Display-Core-i7-9750-16GB-RAM-1TB-256GB-SSD-6GB-NVIDIA-GeForce-RTX-2070-Graphics-Win10-Black-2.jpg</t>
  </si>
  <si>
    <t>HP-OMEN-15-DH0009-Gaming-Laptop-With-156-Inch-Display-Core-i7-9750-32GB-1TB-256GB-SSD-6GB-NVIDIA-GeForce-RTX-2080-Graphics-Win10-Black-2.jpg</t>
  </si>
  <si>
    <t>HP-OMEN-Obelisk-DT-875-1002-Gaming-Desktop-Core-i9-9900-HyperX-32GB-RAM-3TB-512GB-SSD-8GB-NVIDIA-GeForce-RTX-2080-Graphics-Win10-Black-2.jpg</t>
  </si>
  <si>
    <t>HP-Pavilion-x360-14-DH1009-With-14-Inch-Convertible-Touch-Laptop-Core-i3-10110-4GB-RAM-256GB-SSD-Win10-2.jpg</t>
  </si>
  <si>
    <t>HP-Pavilion-x360-14-DH1013-With-14-Inch-Conertible-Touch-Laptop-Core-i3-10110-8GB-RAM-512GB-SSD-Win10-2.jpg</t>
  </si>
  <si>
    <t>HP-Pavilion-15-CS3005-Laptop-With-156-Inch-Display-Core-i7-1065-16GB-RAM-1TB-SSD-4GB-Graphics-Card-Win10-2.jpg</t>
  </si>
  <si>
    <t>HP-Pavilion-All-In-One-PC-24-XA0000-With-238-Inch-Display-Core-i7-8700-8GB-RAM-1TB-HDD-2GB-NVIDIA-GeForce-MX130-Graphics-Win10-White-2.jpg</t>
  </si>
  <si>
    <t>HP-Pavilion-All-In-One-PC-24-XA0002-With-238-Inch-Display-Core-i7-8700-16GB-RAM-2TB-HDD-2GB-NVIDIA-GeForce-MX130-Graphics-Win10-White-2.jpg</t>
  </si>
  <si>
    <t>HP-Pavilion-All-In-One-PC-24-XA0001-With-238-Inch-Display-Core-i7-8700-12GB-RAM-2TB-HDD-2GB-NVIDIA-GeForce-MX130-Graphics-Win10-White-2.jpg</t>
  </si>
  <si>
    <t>HP-Pavilion-15-DK0025-Laptop-With-156-Inch-Display-Core-i7-9750-16GB-RAM-1TB-128GB-SSD-4GB-NVIDIA-GeForce-GTX-1650-Graphics-Win10-Black-2.jpg</t>
  </si>
  <si>
    <t>HP-Spectra-x360-15-DF1006-With-156-Inch-Convertible-Touch-Core-i7-9750-16GB-RAM-1TB-SSD-32GB-NVIDIA-GeForce-GTX-1650-Graphics-Win10-Black-2.jpg</t>
  </si>
  <si>
    <t>Dell-Inspiron-INS5491-1317-SL-Convertible-Touch-Laptop-With-14-Inch-FHD-Core-i3-10110U-4GB-RAM-256GB-SSD-Intel-HD-620-UMA-Graphics-Win10-Silver-2.jpg</t>
  </si>
  <si>
    <t>Dell-Inspiron-INS5491-1320-SL-Covertible-Touch-Laptop-With-14-Inch-FHD-Core-i5-10210U-8GB-RAM-256GB-SSD-Intel-HD-620-UMA-Graphics-Win10-Silver-2.jpg</t>
  </si>
  <si>
    <t>Dell-Inspiron-INS5491-1318-SL-Convertible-Touch-Laptop-With-14-Inch-FHD-Core-i5-10210U-8GB-RAM-512GB-SSD-2GB-GDDR5-NVIDIA-GeForce-MX230-Graphics-Win10-2.jpg</t>
  </si>
  <si>
    <t>Dell-Inspiron-INS5491-1319-SL-Convertible-Touch-Laptop-With-14-Inch-Display-Core-i7-10510U-8GB-RAM-512GB-SSD-2GB-GDDR5-NVIDIA-GeForce-MX230-Graphics-Win10-2.jpg</t>
  </si>
  <si>
    <t>Dell-Inspiron-INS5491-1321-SL-Convertible-Touch-Laptop-With-14-Inch-FHD-Core-i7-10510U-16GB-RAM-512GB-SSD-2GB-GDDR5-NVIDIA-GeForce-MX230-Graphics-Win10-2.jpg</t>
  </si>
  <si>
    <t>Dell-Alienware-ALNW15-1327-BLK-With-156-Inch-FHD-Core-i7-9750H-16GB-RAM-512GB-SSD-6GB-GDDR6-NVIDIA-GeForce-RTX-2060-Graphics-Win10-Black-2.jpg</t>
  </si>
  <si>
    <t>Dell-Alienware-ALNW15-1304-WHT-With-156-Inch-Display-Core-i7-9750H-16GB-RAM-1TB-SSD-8GB-GDDR6-NVIDIA-GeForce-RTX-2070-Graphics-Win10-White-2.jpg</t>
  </si>
  <si>
    <t>Dell-Alienware-ALNW15-1328-WHT-With-156-Inch-Display-Core-i7-9750H-16GB-RAM-2TB-SSD-8GB-GDDR6-NVIDIA-GeForce-RTX-2080-Graphics-Win10-White-2.jpg</t>
  </si>
  <si>
    <t>Dell-Alienware-ALNW15-1305-WHT-With-156-Inch-Display-Core-i9-9980HK-16GB-RAM-2TB-SSD-8GB-GDDR6-NVIDIA-GeForce-RTX-2080-Graphics-Win10-White-2.jpg</t>
  </si>
  <si>
    <t>Dell-Alienware-ALNW17-1307-BLK-With-173-Inch-Display-Core-i7-9750H-16GB-RAM-2TB-SSD-8GB-GDDR6-NVIDIA-GeForce-RTX-2070-Graphics-Win10-Black-2.jpg</t>
  </si>
  <si>
    <t>Dell-Alienware-ALNW17-1306-BLK-With-173-Inch-Display-Core-i9-9980HK-16GB-RAM-2TB-SSD-8GB-GDDR6-NVIDIA-GeForce-RTX-2080-Graphics-Win10-Black-2.jpg</t>
  </si>
  <si>
    <t>Dell-Alienware-Aurora-Mid-Tower-Gaming-Desktop-Core-I7-9700K-32GB-RAM-2TB-256GB-SSD-NVIDIA-RTX-2080-S-Win10-AUR-ALNW-126-2.jpg</t>
  </si>
  <si>
    <t>Dell-Inspiron-14-INS3481-1341-SL-Laptop-With-14-Inch-FHD-Core-i3-7020U-4GB-RAM-128GB-SSD-Intel-HD-620-UMA-Graphics-Win10-Silver-2.jpg</t>
  </si>
  <si>
    <t>Dell-Inspiron-INS3493-1335-SL-Laptop-With-14-Inch-Display-Core-i5-1035G1-4GB-RAM-1TB-HDD-2GB-GDDR5-NVIDIA-GeForce-MX230-Graphics-Win10-Silver-2.jpg</t>
  </si>
  <si>
    <t>Dell-Inspiron-INS3493-1340-SL-Laptop-With-14-Inch-Display-Core-i5-1035G1-4GB-RAM-512GB-SSD-2GB-GDDR5-NVIDIA-GeForce-MX230-Graphics-Win10-Silver-2.jpg</t>
  </si>
  <si>
    <t>Dell-Inspiron-INS3593-1336-SL-Laptop-With-156-Inch-FHD-Core-i5-1035G1-8GB-RAM-1TB-HDD-2GB-GDDR5-NVIDIA-GeForce-MX230-Graphics-Win10-Silver-2.jpg</t>
  </si>
  <si>
    <t>Dell-Inspiron-INS3593-1338-SL-Laptop-With-156-Inch-FHD-Core-i5-1035G1-8GB-1GB-256GB-SSD-2GB-GDDR5-NVIDIA-GeForce-MX230-Graphics-Win10-Silver-2.jpg</t>
  </si>
  <si>
    <t>Dell-Inspiron-INS3593-1337-SL-Laptop-With-156-Inch-FHD-Core-i7-1065G7-8GB-RAM-1TB-HDD-2GB-GDDR5-NVIDIA-GeForce-MX230-Graphics-Win10-Silver-2.jpg</t>
  </si>
  <si>
    <t>Dell-Inspiron-INS3493-1316-SL-Laptop-With-14-Inch-FHD-Core-i5-1035G1-8GB-RAM-512GB-SSD-2GB-GDDR5-NVIDIA-GeForce-MX230-Graphics-Win10-Silver-2.jpg</t>
  </si>
  <si>
    <t>Dell-Inspiron-INS3493-1315-SL-Laptop-With-14-Inch-FHD-Core-i7-1065G7-8GB-RAM-512GB-SSD-2GB-GDDR5-NVIDIA-GeForce-MX230-Graphics-Win10-Silver-2.jpg</t>
  </si>
  <si>
    <t>Dell-Inspiron-INS5593-1333-SL-Laptop-With-156-Inch-FHD-Core-i7-1065G7-8GB-RAM-512GB-SSD-4GB-GDDR5-NVIDIA-GeForce-MX230-Graphics-Win10-Silver-2.jpg</t>
  </si>
  <si>
    <t>Dell-Inspiron-INS5593-1334-SL-Laptop-With-156-Inch-FHD-Core-i7-1065G7-16GB-RAM-1TB-512GB-SSD-4GB-GDDR5-NVIDIA-GeForce-MX230-Graphics-Win10-Silver-2.jpg</t>
  </si>
  <si>
    <t>Dell-Inspiron-INS5490-1332-SL-Laptop-With-14-Inch-FHD-Core-i7-10510U-12GB-RAM-1TB-SSD-2GB-GDDR5-NVIDIA-GeForce-MX250-Graphics-Win10-Silver-2.jpg</t>
  </si>
  <si>
    <t>Dell-15-G3-1289-BL-Laptop-With-156-Inch-FHD-Core-i7-9750H-8GB-RAM-1TB-128GB-SSD-3GB-GDDR5-NVIDIA-GeForce-GTX-1050-Graphics-Win10-Black-2.jpg</t>
  </si>
  <si>
    <t>Dell-15-G3-1288-BL-Laptop-With-156-Inch-FHD-Core-i7-9750H-16GB-RAM-1TB-256GB-SSD-4GB-GDDR5-NVIDIAR-GeForceR-GTX-1650-Graphics-Win10-Black-2.jpg</t>
  </si>
  <si>
    <t>Dell-15-G5-E1278-BL-Laptop-With-156-Inch-FHD-Core-i7-9750H-16GB-RAM-1TB-256GB-SSD-6GB-GDDR6-NVIDIA-GeForce-GTX-1660Ti-Graphics-Win10-Black-2.jpg</t>
  </si>
  <si>
    <t>Dell-15-G5-E1282-BL-Laptop-With-156-Inch-FHD-Core-i7-9750H-16GB-RAM-1TB-256GB-SSD-6GB-GDDR6-NVIDIAR-GeForce-RTXTM-2060-Graphics-Win10-Black-2.jpg</t>
  </si>
  <si>
    <t>Dell-15-G5-E1308-BL-Laptop-With-156-Inch-FHD-Core-i7-9750H-16GB-RAM-1TB-512GB-SSD-8GB-GDDR6-NVIDIA-2070-Win10-Black-2.jpg</t>
  </si>
  <si>
    <t>Dell-17-G7-7790-Laptop-With-173-Inch-FHD-Core-i7-9750H-16GB-RAM-1TB-256GB-SSD-6GB-GDDR6-NVIDIAR-GeForce-RTXTM-2060-Graphics-Win10-G7-E1296-GR-2.jpg</t>
  </si>
  <si>
    <t>Dell-17-G7-7790-Laptop-With-173-Inch-FHD-Core-i7-9750H-16GB-RAM-1TB-256GB-SSD-8GB-GDDR6-NVIDIAR-GeForce-RTXTM-2070-Graphics-Win10-G7-E1297-GR-2.jpg</t>
  </si>
  <si>
    <t>Dell-Inspiron-INS7490-1323-SL-Laptop-With-14-Inch-FHD-Core-i5-10210U-8GB-RAM-512GB-SSD-2GB-GDDR5-NVIDIA-GeForce-MX250-Graphics-Win10-Silver-2.jpg</t>
  </si>
  <si>
    <t>Dell-Inspiron-INS7490-1324-SL-Laptop-With-14-Inch-FHD-Core-i7-10510U-16GB-RAM-1TB-SSD-2GB-GDDR5-NVIDIA-GeForce-MX250-Graphics-Win10-Silver-2.jpg</t>
  </si>
  <si>
    <t>Dell-7390-XPS-13-1329-SL-Laptop-With-133-Inch-FHD-Core-i5-10210U-8GB-RAM-256GB-SSD-Intel-HD-620-UMA-Graphics-Win10-Silver-2.jpg</t>
  </si>
  <si>
    <t>Dell-7390-XPS-13-1331-SL-Laptop-With-133-Inch-FHD-Core-i7-10510U-16GB-RAM-1TB-SSD-Intel-HD-620-UMA-Graphics-Win10-Silver-2.jpg</t>
  </si>
  <si>
    <t>Dell-XPS-13-1311-SL-Laptop-With-134-Inch-FHD-Core-i7-1065G7-32GB-RAM-1TB-SSD-IntelR-IrisR-Plus-Graphics-Win10-Silver-2.jpg</t>
  </si>
  <si>
    <t>Dell-XPS-15-1310-SL-Laptop-With-156-Inch-FHD-Core-i7-9750H-8GB-RAM-512GB-SSD-4GB-GDDR5-NVIDIA-GeForce-GTX-1650-Graphics-Win10-Silver-2.jpg</t>
  </si>
  <si>
    <t>Dell-XPS-15-1294-SL-Laptop-With-156-Inch-FHD-Core-i7-9750H-32GB-RAM-1TB-SSD-4GB-GDDR5-NVIDIA-GeForce-GTX-1650-Graphics-Win10-Silver-2.jpg</t>
  </si>
  <si>
    <t>Dell-XPS-15-1295-SL-Laptop-With-156-Inch-FHD-Core-i9-9980-32GB-RAM-2TB-SSD-4GB-GDDR5-NVIDIA-GeForce-GTX-1650-Graphics-Win10-Silver-2.jpg</t>
  </si>
  <si>
    <t>HP-Pavilion-14-CE2000-Laptop-With-14-Inch-Display-Intel-Core-i5-8265-8GB-RAM-256GB-SSD-2GB-Graphic-Card-Win10-Silver-3.jpg</t>
  </si>
  <si>
    <t>HP-Pavilion-15-CS2000-Laptop-With-156-Inch-FHD-Intel-Core-i7-8565-8GB-RAM-1TB-HDD-128GB-SSD-4GB-Graphic-Card-Win10-Silver-3.jpg</t>
  </si>
  <si>
    <t>HP-15-DA2332NE-Laptop-With-156-Inch-Display-Intel-Core-i3-10110-4GB-RAM-512GB-SSD-Win10-Silver-3.jpg</t>
  </si>
  <si>
    <t>HP-15-DA2340NE-Laptop-With-156-Inch-FHD-Core-i7-10510-8GB-RAM-1TB-HDD-2GB-Graphic-Card-3.jpg</t>
  </si>
  <si>
    <t>HP-ENVY-Laptop-13-AQ1007-With-133-Inch-Display-Core-i5-1035G-8GB-RAM512GB-SSD-Intel-UHD-Graphics-Win10-Silver-3.jpg</t>
  </si>
  <si>
    <t>HP-ENVY-Laptop-13-AQ1008-With-133-Inch-Display-Core-i7-10510-16GB-RAM-512GB-SSD-2Gb-Graphic-Card-Win10-Silver-3.jpg</t>
  </si>
  <si>
    <t>HP-ENVY-Curved-All-In-One-PC-34-B1000-With-34-Inch-Display-Core-i7-8700-16GB-RAM-1TB-256GB-SSD-4GB-VGA-GeForce-GTX1050-Win10-Black-3.jpg</t>
  </si>
  <si>
    <t>HP-OMEN-15-DC1002-Gaming-Laptop-With-156-Inch-Display-Core-i7-8750-16GB-RAM-1GB-HDD-256GB-SSD-6GB-NVIDIA-GeForce-RTX-2060-Graphics-Win10-Black-3.jpg</t>
  </si>
  <si>
    <t>HP-OMEN-15-DC1006-Gaming-Laptop-With-156-Inch-Display-Core-i7-9750-32GB-RAM-1GB-512GB-SSD-8GB-NVIDIA-GeForce-RTX-2070-Graphics-Win10-Black-3.jpg</t>
  </si>
  <si>
    <t>HP-OMEN-15-DH0007-Gaming-Laptop-With-156-Inch-Display-Core-i7-9750-16GB-RAM-1TB-256GB-SSD-6GB-NVIDIA-GeForce-RTX-2070-Graphics-Win10-Black-3.jpg</t>
  </si>
  <si>
    <t>HP-OMEN-15-DH0009-Gaming-Laptop-With-156-Inch-Display-Core-i7-9750-32GB-1TB-256GB-SSD-6GB-NVIDIA-GeForce-RTX-2080-Graphics-Win10-Black-3.jpg</t>
  </si>
  <si>
    <t>HP-Pavilion-x360-14-DH1009-With-14-Inch-Convertible-Touch-Laptop-Core-i3-10110-4GB-RAM-256GB-SSD-Win10-3.jpg</t>
  </si>
  <si>
    <t>HP-Pavilion-x360-14-DH1013-With-14-Inch-Conertible-Touch-Laptop-Core-i3-10110-8GB-RAM-512GB-SSD-Win10-3.jpg</t>
  </si>
  <si>
    <t>HP-Pavilion-15-CS3005-Laptop-With-156-Inch-Display-Core-i7-1065-16GB-RAM-1TB-SSD-4GB-Graphics-Card-Win10-3.jpg</t>
  </si>
  <si>
    <t>HP-Pavilion-All-In-One-PC-24-XA0000-With-238-Inch-Display-Core-i7-8700-8GB-RAM-1TB-HDD-2GB-NVIDIA-GeForce-MX130-Graphics-Win10-White-3.jpg</t>
  </si>
  <si>
    <t>HP-Pavilion-15-DK0025-Laptop-With-156-Inch-Display-Core-i7-9750-16GB-RAM-1TB-128GB-SSD-4GB-NVIDIA-GeForce-GTX-1650-Graphics-Win10-Black-3.jpg</t>
  </si>
  <si>
    <t>Dell-Inspiron-INS5491-1317-SL-Convertible-Touch-Laptop-With-14-Inch-FHD-Core-i3-10110U-4GB-RAM-256GB-SSD-Intel-HD-620-UMA-Graphics-Win10-Silver-3.jpg</t>
  </si>
  <si>
    <t>Dell-Inspiron-INS5491-1320-SL-Covertible-Touch-Laptop-With-14-Inch-FHD-Core-i5-10210U-8GB-RAM-256GB-SSD-Intel-HD-620-UMA-Graphics-Win10-Silver-3.jpg</t>
  </si>
  <si>
    <t>Dell-Inspiron-INS5491-1318-SL-Convertible-Touch-Laptop-With-14-Inch-FHD-Core-i5-10210U-8GB-RAM-512GB-SSD-2GB-GDDR5-NVIDIA-GeForce-MX230-Graphics-Win10-3.jpg</t>
  </si>
  <si>
    <t>Dell-Inspiron-INS5491-1319-SL-Convertible-Touch-Laptop-With-14-Inch-Display-Core-i7-10510U-8GB-RAM-512GB-SSD-2GB-GDDR5-NVIDIA-GeForce-MX230-Graphics-Win10-3.jpg</t>
  </si>
  <si>
    <t>Dell-Inspiron-INS5491-1321-SL-Convertible-Touch-Laptop-With-14-Inch-FHD-Core-i7-10510U-16GB-RAM-512GB-SSD-2GB-GDDR5-NVIDIA-GeForce-MX230-Graphics-Win10-3.jpg</t>
  </si>
  <si>
    <t>Dell-Alienware-ALNW15-1304-WHT-With-156-Inch-Display-Core-i7-9750H-16GB-RAM-1TB-SSD-8GB-GDDR6-NVIDIA-GeForce-RTX-2070-Graphics-Win10-White-3.jpg</t>
  </si>
  <si>
    <t>Dell-Alienware-ALNW15-1328-WHT-With-156-Inch-Display-Core-i7-9750H-16GB-RAM-2TB-SSD-8GB-GDDR6-NVIDIA-GeForce-RTX-2080-Graphics-Win10-White-3.jpg</t>
  </si>
  <si>
    <t>Dell-Alienware-ALNW15-1305-WHT-With-156-Inch-Display-Core-i9-9980HK-16GB-RAM-2TB-SSD-8GB-GDDR6-NVIDIA-GeForce-RTX-2080-Graphics-Win10-White-3.jpg</t>
  </si>
  <si>
    <t>Dell-Alienware-Aurora-Mid-Tower-Gaming-Desktop-Core-I7-9700K-32GB-RAM-2TB-256GB-SSD-NVIDIA-RTX-2080-S-Win10-AUR-ALNW-126-3.jpg</t>
  </si>
  <si>
    <t>Dell-Inspiron-14-INS3481-1341-SL-Laptop-With-14-Inch-FHD-Core-i3-7020U-4GB-RAM-128GB-SSD-Intel-HD-620-UMA-Graphics-Win10-Silver-3.jpg</t>
  </si>
  <si>
    <t>Dell-Inspiron-INS3593-1336-SL-Laptop-With-156-Inch-FHD-Core-i5-1035G1-8GB-RAM-1TB-HDD-2GB-GDDR5-NVIDIA-GeForce-MX230-Graphics-Win10-Silver-3.jpg</t>
  </si>
  <si>
    <t>Dell-Inspiron-INS3593-1338-SL-Laptop-With-156-Inch-FHD-Core-i5-1035G1-8GB-1GB-256GB-SSD-2GB-GDDR5-NVIDIA-GeForce-MX230-Graphics-Win10-Silver-3.jpg</t>
  </si>
  <si>
    <t>Dell-Inspiron-INS3593-1337-SL-Laptop-With-156-Inch-FHD-Core-i7-1065G7-8GB-RAM-1TB-HDD-2GB-GDDR5-NVIDIA-GeForce-MX230-Graphics-Win10-Silver-3.jpg</t>
  </si>
  <si>
    <t>Dell-Inspiron-INS5490-1332-SL-Laptop-With-14-Inch-FHD-Core-i7-10510U-12GB-RAM-1TB-SSD-2GB-GDDR5-NVIDIA-GeForce-MX250-Graphics-Win10-Silver-3.jpg</t>
  </si>
  <si>
    <t>Dell-15-G3-1289-BL-Laptop-With-156-Inch-FHD-Core-i7-9750H-8GB-RAM-1TB-128GB-SSD-3GB-GDDR5-NVIDIA-GeForce-GTX-1050-Graphics-Win10-Black-3.jpg</t>
  </si>
  <si>
    <t>Dell-15-G3-1288-BL-Laptop-With-156-Inch-FHD-Core-i7-9750H-16GB-RAM-1TB-256GB-SSD-4GB-GDDR5-NVIDIAR-GeForceR-GTX-1650-Graphics-Win10-Black-3.jpg</t>
  </si>
  <si>
    <t>Dell-15-G5-E1278-BL-Laptop-With-156-Inch-FHD-Core-i7-9750H-16GB-RAM-1TB-256GB-SSD-6GB-GDDR6-NVIDIA-GeForce-GTX-1660Ti-Graphics-Win10-Black-3.jpg</t>
  </si>
  <si>
    <t>Dell-15-G5-E1282-BL-Laptop-With-156-Inch-FHD-Core-i7-9750H-16GB-RAM-1TB-256GB-SSD-6GB-GDDR6-NVIDIAR-GeForce-RTXTM-2060-Graphics-Win10-Black-3.jpg</t>
  </si>
  <si>
    <t>Dell-15-G5-E1308-BL-Laptop-With-156-Inch-FHD-Core-i7-9750H-16GB-RAM-1TB-512GB-SSD-8GB-GDDR6-NVIDIA-2070-Win10-Black-3.jpg</t>
  </si>
  <si>
    <t>Dell-17-G7-7790-Laptop-With-173-Inch-FHD-Core-i7-9750H-16GB-RAM-1TB-256GB-SSD-6GB-GDDR6-NVIDIAR-GeForce-RTXTM-2060-Graphics-Win10-G7-E1296-GR-3.jpg</t>
  </si>
  <si>
    <t>Dell-17-G7-7790-Laptop-With-173-Inch-FHD-Core-i7-9750H-16GB-RAM-1TB-256GB-SSD-8GB-GDDR6-NVIDIAR-GeForce-RTXTM-2070-Graphics-Win10-G7-E1297-GR-3.jpg</t>
  </si>
  <si>
    <t>Dell-Inspiron-INS7490-1323-SL-Laptop-With-14-Inch-FHD-Core-i5-10210U-8GB-RAM-512GB-SSD-2GB-GDDR5-NVIDIA-GeForce-MX250-Graphics-Win10-Silver-3.jpg</t>
  </si>
  <si>
    <t>Dell-Inspiron-INS7490-1324-SL-Laptop-With-14-Inch-FHD-Core-i7-10510U-16GB-RAM-1TB-SSD-2GB-GDDR5-NVIDIA-GeForce-MX250-Graphics-Win10-Silver-3.jpg</t>
  </si>
  <si>
    <t>Dell-XPS-15-1310-SL-Laptop-With-156-Inch-FHD-Core-i7-9750H-8GB-RAM-512GB-SSD-4GB-GDDR5-NVIDIA-GeForce-GTX-1650-Graphics-Win10-Silver-3.jpg</t>
  </si>
  <si>
    <t>Dell-XPS-15-1294-SL-Laptop-With-156-Inch-FHD-Core-i7-9750H-32GB-RAM-1TB-SSD-4GB-GDDR5-NVIDIA-GeForce-GTX-1650-Graphics-Win10-Silver-3.jpg</t>
  </si>
  <si>
    <t>Dell-XPS-15-1295-SL-Laptop-With-156-Inch-FHD-Core-i9-9980-32GB-RAM-2TB-SSD-4GB-GDDR5-NVIDIA-GeForce-GTX-1650-Graphics-Win10-Silver-3.jpg</t>
  </si>
  <si>
    <t>HP-Pavilion-15-CS2000-Laptop-With-156-Inch-FHD-Intel-Core-i7-8565-8GB-RAM-1TB-HDD-128GB-SSD-4GB-Graphic-Card-Win10-Silver-4.jpg</t>
  </si>
  <si>
    <t>HP-15-DA2332NE-Laptop-With-156-Inch-Display-Intel-Core-i3-10110-4GB-RAM-512GB-SSD-Win10-Silver-4.jpg</t>
  </si>
  <si>
    <t>HP-15-DA2340NE-Laptop-With-156-Inch-FHD-Core-i7-10510-8GB-RAM-1TB-HDD-2GB-Graphic-Card-4.jpg</t>
  </si>
  <si>
    <t>HP-OMEN-15-DC1002-Gaming-Laptop-With-156-Inch-Display-Core-i7-8750-16GB-RAM-1GB-HDD-256GB-SSD-6GB-NVIDIA-GeForce-RTX-2060-Graphics-Win10-Black-4.jpg</t>
  </si>
  <si>
    <t>HP-OMEN-15-DC1006-Gaming-Laptop-With-156-Inch-Display-Core-i7-9750-32GB-RAM-1GB-512GB-SSD-8GB-NVIDIA-GeForce-RTX-2070-Graphics-Win10-Black-4.jpg</t>
  </si>
  <si>
    <t>HP-OMEN-15-DH0009-Gaming-Laptop-With-156-Inch-Display-Core-i7-9750-32GB-1TB-256GB-SSD-6GB-NVIDIA-GeForce-RTX-2080-Graphics-Win10-Black-4.jpg</t>
  </si>
  <si>
    <t>HP-Pavilion-15-DK0025-Laptop-With-156-Inch-Display-Core-i7-9750-16GB-RAM-1TB-128GB-SSD-4GB-NVIDIA-GeForce-GTX-1650-Graphics-Win10-Black-4.jpg</t>
  </si>
  <si>
    <t>Dell-Inspiron-INS5491-1317-SL-Convertible-Touch-Laptop-With-14-Inch-FHD-Core-i3-10110U-4GB-RAM-256GB-SSD-Intel-HD-620-UMA-Graphics-Win10-Silver-4.jpg</t>
  </si>
  <si>
    <t>Dell-Inspiron-INS5491-1320-SL-Covertible-Touch-Laptop-With-14-Inch-FHD-Core-i5-10210U-8GB-RAM-256GB-SSD-Intel-HD-620-UMA-Graphics-Win10-Silver-4.jpg</t>
  </si>
  <si>
    <t>Dell-Inspiron-INS5491-1318-SL-Convertible-Touch-Laptop-With-14-Inch-FHD-Core-i5-10210U-8GB-RAM-512GB-SSD-2GB-GDDR5-NVIDIA-GeForce-MX230-Graphics-Win10-4.jpg</t>
  </si>
  <si>
    <t>Dell-Inspiron-INS5491-1319-SL-Convertible-Touch-Laptop-With-14-Inch-Display-Core-i7-10510U-8GB-RAM-512GB-SSD-2GB-GDDR5-NVIDIA-GeForce-MX230-Graphics-Win10-4.jpg</t>
  </si>
  <si>
    <t>Dell-Inspiron-INS5491-1321-SL-Convertible-Touch-Laptop-With-14-Inch-FHD-Core-i7-10510U-16GB-RAM-512GB-SSD-2GB-GDDR5-NVIDIA-GeForce-MX230-Graphics-Win10-4.jpg</t>
  </si>
  <si>
    <t>Dell-Inspiron-14-INS3481-1341-SL-Laptop-With-14-Inch-FHD-Core-i3-7020U-4GB-RAM-128GB-SSD-Intel-HD-620-UMA-Graphics-Win10-Silver-4.jpg</t>
  </si>
  <si>
    <t>Dell-Inspiron-INS3593-1337-SL-Laptop-With-156-Inch-FHD-Core-i7-1065G7-8GB-RAM-1TB-HDD-2GB-GDDR5-NVIDIA-GeForce-MX230-Graphics-Win10-Silver-4.jpg</t>
  </si>
  <si>
    <t>Dell-15-G3-1289-BL-Laptop-With-156-Inch-FHD-Core-i7-9750H-8GB-RAM-1TB-128GB-SSD-3GB-GDDR5-NVIDIA-GeForce-GTX-1050-Graphics-Win10-Black-4.jpg</t>
  </si>
  <si>
    <t>Dell-15-G3-1288-BL-Laptop-With-156-Inch-FHD-Core-i7-9750H-16GB-RAM-1TB-256GB-SSD-4GB-GDDR5-NVIDIAR-GeForceR-GTX-1650-Graphics-Win10-Black-4.jpg</t>
  </si>
  <si>
    <t>Dell-17-G7-7790-Laptop-With-173-Inch-FHD-Core-i7-9750H-16GB-RAM-1TB-256GB-SSD-6GB-GDDR6-NVIDIAR-GeForce-RTXTM-2060-Graphics-Win10-G7-E1296-GR-4.jpg</t>
  </si>
  <si>
    <t>Dell-17-G7-7790-Laptop-With-173-Inch-FHD-Core-i7-9750H-16GB-RAM-1TB-256GB-SSD-8GB-GDDR6-NVIDIAR-GeForce-RTXTM-2070-Graphics-Win10-G7-E1297-GR-4.jpg</t>
  </si>
  <si>
    <t>Dell-Inspiron-INS7490-1323-SL-Laptop-With-14-Inch-FHD-Core-i5-10210U-8GB-RAM-512GB-SSD-2GB-GDDR5-NVIDIA-GeForce-MX250-Graphics-Win10-Silver-4.jpg</t>
  </si>
  <si>
    <t>Dell-Inspiron-INS7490-1324-SL-Laptop-With-14-Inch-FHD-Core-i7-10510U-16GB-RAM-1TB-SSD-2GB-GDDR5-NVIDIA-GeForce-MX250-Graphics-Win10-Silver-4.jpg</t>
  </si>
  <si>
    <t>Dell-XPS-15-1310-SL-Laptop-With-156-Inch-FHD-Core-i7-9750H-8GB-RAM-512GB-SSD-4GB-GDDR5-NVIDIA-GeForce-GTX-1650-Graphics-Win10-Silver-4.jpg</t>
  </si>
  <si>
    <t>Dell-XPS-15-1294-SL-Laptop-With-156-Inch-FHD-Core-i7-9750H-32GB-RAM-1TB-SSD-4GB-GDDR5-NVIDIA-GeForce-GTX-1650-Graphics-Win10-Silver-4.jpg</t>
  </si>
  <si>
    <t>Dell-XPS-15-1295-SL-Laptop-With-156-Inch-FHD-Core-i9-9980-32GB-RAM-2TB-SSD-4GB-GDDR5-NVIDIA-GeForce-GTX-1650-Graphics-Win10-Silver-4.jpg</t>
  </si>
  <si>
    <t>HP-OMEN-15-DH0009-Gaming-Laptop-With-156-Inch-Display-Core-i7-9750-32GB-1TB-256GB-SSD-6GB-NVIDIA-GeForce-RTX-2080-Graphics-Win10-Black-5.jpg</t>
  </si>
  <si>
    <t>Dell-17-G7-7790-Laptop-With-173-Inch-FHD-Core-i7-9750H-16GB-RAM-1TB-256GB-SSD-6GB-GDDR6-NVIDIAR-GeForce-RTXTM-2060-Graphics-Win10-G7-E1296-GR-5.jpg</t>
  </si>
  <si>
    <t>Dell-17-G7-7790-Laptop-With-173-Inch-FHD-Core-i7-9750H-16GB-RAM-1TB-256GB-SSD-8GB-GDDR6-NVIDIAR-GeForce-RTXTM-2070-Graphics-Win10-G7-E1297-GR-5.jpg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</si>
</sst>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5" x14ac:knownFonts="1">
    <font>
      <sz val="12"/>
      <color theme="1"/>
      <name val="Calibri"/>
      <family val="2"/>
      <scheme val="minor"/>
    </font>
    <font>
      <sz val="12"/>
      <color rgb="FFFF0000"/>
      <name val="Calibri"/>
      <family val="2"/>
      <scheme val="minor"/>
    </font>
    <font>
      <sz val="11"/>
      <color indexed="8"/>
      <name val="Calibri"/>
      <family val="2"/>
    </font>
    <font>
      <b/>
      <sz val="14"/>
      <color indexed="8"/>
      <name val="Calibri"/>
      <family val="2"/>
    </font>
    <font>
      <b/>
      <sz val="14"/>
      <color theme="1"/>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Fill="0" applyProtection="0"/>
  </cellStyleXfs>
  <cellXfs count="11">
    <xf numFmtId="0" fontId="0" fillId="0" borderId="0" xfId="0"/>
    <xf numFmtId="0" fontId="3" fillId="2" borderId="1" xfId="1" applyFont="1" applyFill="1" applyBorder="1" applyAlignment="1">
      <alignment horizontal="center" vertical="center"/>
    </xf>
    <xf numFmtId="0" fontId="4" fillId="3" borderId="1" xfId="0" applyFont="1" applyFill="1" applyBorder="1" applyAlignment="1">
      <alignment horizontal="center" vertical="center"/>
    </xf>
    <xf numFmtId="164" fontId="4"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0" fontId="3" fillId="2" borderId="1" xfId="1" applyFont="1" applyFill="1" applyBorder="1" applyAlignment="1">
      <alignment horizontal="center" vertical="center" wrapText="1"/>
    </xf>
    <xf numFmtId="0" fontId="0" fillId="0" borderId="1" xfId="0" applyBorder="1"/>
    <xf numFmtId="0" fontId="0" fillId="0" borderId="1" xfId="0" applyBorder="1" applyAlignment="1">
      <alignment vertical="top" wrapText="1"/>
    </xf>
    <xf numFmtId="164" fontId="0" fillId="0" borderId="1" xfId="0" applyNumberFormat="1" applyBorder="1"/>
    <xf numFmtId="0" fontId="0" fillId="0" borderId="1" xfId="0" applyBorder="1" applyAlignment="1">
      <alignment horizontal="left" vertical="top" wrapText="1"/>
    </xf>
    <xf numFmtId="164" fontId="1" fillId="0" borderId="1" xfId="0" applyNumberFormat="1" applyFont="1" applyBorder="1"/>
  </cellXfs>
  <cellStyles count="2">
    <cellStyle name="Normal" xfId="0" builtinId="0"/>
    <cellStyle name="Normal 2" xfId="1" xr:uid="{F8883252-4965-7247-ACF3-85546AE5FE9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ACB34-B2B6-BC45-87C1-93AAB6E8FA3E}">
  <dimension ref="A1:P66"/>
  <sheetViews>
    <sheetView tabSelected="1" topLeftCell="O1" workbookViewId="0">
      <selection activeCell="H2" sqref="H2:H66"/>
    </sheetView>
  </sheetViews>
  <sheetFormatPr baseColWidth="10" defaultRowHeight="16" x14ac:dyDescent="0.2"/>
  <cols>
    <col min="1" max="1" width="39" bestFit="1" customWidth="1"/>
    <col min="2" max="2" width="14.5" bestFit="1" customWidth="1"/>
    <col min="3" max="3" width="145.83203125" bestFit="1" customWidth="1"/>
    <col min="9" max="9" width="14.1640625" bestFit="1" customWidth="1"/>
    <col min="12" max="15" width="151.83203125" bestFit="1" customWidth="1"/>
    <col min="16" max="16" width="144.6640625" bestFit="1" customWidth="1"/>
  </cols>
  <sheetData>
    <row r="1" spans="1:16" ht="40" x14ac:dyDescent="0.2">
      <c r="A1" s="1" t="s">
        <v>0</v>
      </c>
      <c r="B1" s="2" t="s">
        <v>1</v>
      </c>
      <c r="C1" s="2" t="s">
        <v>2</v>
      </c>
      <c r="D1" s="1" t="s">
        <v>3</v>
      </c>
      <c r="E1" s="1" t="s">
        <v>4</v>
      </c>
      <c r="F1" s="1" t="s">
        <v>5</v>
      </c>
      <c r="G1" s="1" t="s">
        <v>6</v>
      </c>
      <c r="H1" s="1" t="s">
        <v>7</v>
      </c>
      <c r="I1" s="3" t="s">
        <v>8</v>
      </c>
      <c r="J1" s="4" t="s">
        <v>9</v>
      </c>
      <c r="K1" s="5" t="s">
        <v>10</v>
      </c>
      <c r="L1" s="1" t="s">
        <v>11</v>
      </c>
      <c r="M1" s="1" t="s">
        <v>12</v>
      </c>
      <c r="N1" s="1" t="s">
        <v>13</v>
      </c>
      <c r="O1" s="1" t="s">
        <v>340</v>
      </c>
      <c r="P1" s="1" t="s">
        <v>341</v>
      </c>
    </row>
    <row r="2" spans="1:16" ht="26" customHeight="1" x14ac:dyDescent="0.2">
      <c r="A2" s="6" t="s">
        <v>14</v>
      </c>
      <c r="B2" s="6" t="s">
        <v>15</v>
      </c>
      <c r="C2" s="6" t="s">
        <v>16</v>
      </c>
      <c r="D2" s="6">
        <v>1</v>
      </c>
      <c r="E2" s="6" t="s">
        <v>17</v>
      </c>
      <c r="F2" s="6" t="s">
        <v>274</v>
      </c>
      <c r="G2" s="7" t="s">
        <v>18</v>
      </c>
      <c r="H2" s="7" t="s">
        <v>18</v>
      </c>
      <c r="I2" s="8">
        <v>193808553820</v>
      </c>
      <c r="J2" s="6" t="s">
        <v>19</v>
      </c>
      <c r="K2" s="9" t="s">
        <v>20</v>
      </c>
      <c r="L2" s="6" t="s">
        <v>274</v>
      </c>
      <c r="M2" s="6" t="s">
        <v>342</v>
      </c>
      <c r="N2" s="6" t="s">
        <v>402</v>
      </c>
      <c r="O2" s="6"/>
      <c r="P2" s="6"/>
    </row>
    <row r="3" spans="1:16" ht="26" customHeight="1" x14ac:dyDescent="0.2">
      <c r="A3" s="6" t="s">
        <v>14</v>
      </c>
      <c r="B3" s="6" t="s">
        <v>15</v>
      </c>
      <c r="C3" s="6" t="s">
        <v>21</v>
      </c>
      <c r="D3" s="6">
        <v>1</v>
      </c>
      <c r="E3" s="6" t="s">
        <v>17</v>
      </c>
      <c r="F3" s="6" t="s">
        <v>275</v>
      </c>
      <c r="G3" s="7" t="s">
        <v>22</v>
      </c>
      <c r="H3" s="7" t="s">
        <v>22</v>
      </c>
      <c r="I3" s="8">
        <v>193808548253</v>
      </c>
      <c r="J3" s="6" t="s">
        <v>23</v>
      </c>
      <c r="K3" s="9" t="s">
        <v>24</v>
      </c>
      <c r="L3" s="6" t="s">
        <v>275</v>
      </c>
      <c r="M3" s="6" t="s">
        <v>343</v>
      </c>
      <c r="N3" s="6" t="s">
        <v>403</v>
      </c>
      <c r="O3" s="6" t="s">
        <v>444</v>
      </c>
      <c r="P3" s="6"/>
    </row>
    <row r="4" spans="1:16" ht="26" customHeight="1" x14ac:dyDescent="0.2">
      <c r="A4" s="6" t="s">
        <v>14</v>
      </c>
      <c r="B4" s="6" t="s">
        <v>15</v>
      </c>
      <c r="C4" s="6" t="s">
        <v>25</v>
      </c>
      <c r="D4" s="6">
        <v>1</v>
      </c>
      <c r="E4" s="6" t="s">
        <v>17</v>
      </c>
      <c r="F4" s="6" t="s">
        <v>276</v>
      </c>
      <c r="G4" s="7" t="s">
        <v>26</v>
      </c>
      <c r="H4" s="7" t="s">
        <v>26</v>
      </c>
      <c r="I4" s="8">
        <v>194721665607</v>
      </c>
      <c r="J4" s="6" t="s">
        <v>27</v>
      </c>
      <c r="K4" s="9" t="s">
        <v>28</v>
      </c>
      <c r="L4" s="6" t="s">
        <v>276</v>
      </c>
      <c r="M4" s="6" t="s">
        <v>344</v>
      </c>
      <c r="N4" s="6" t="s">
        <v>404</v>
      </c>
      <c r="O4" s="6" t="s">
        <v>445</v>
      </c>
      <c r="P4" s="6"/>
    </row>
    <row r="5" spans="1:16" ht="26" customHeight="1" x14ac:dyDescent="0.2">
      <c r="A5" s="6" t="s">
        <v>14</v>
      </c>
      <c r="B5" s="6" t="s">
        <v>15</v>
      </c>
      <c r="C5" s="6" t="s">
        <v>29</v>
      </c>
      <c r="D5" s="6">
        <v>1</v>
      </c>
      <c r="E5" s="6" t="s">
        <v>17</v>
      </c>
      <c r="F5" s="6" t="s">
        <v>277</v>
      </c>
      <c r="G5" s="7" t="s">
        <v>30</v>
      </c>
      <c r="H5" s="7" t="s">
        <v>30</v>
      </c>
      <c r="I5" s="8">
        <v>194721507976</v>
      </c>
      <c r="J5" s="6" t="s">
        <v>31</v>
      </c>
      <c r="K5" s="9" t="s">
        <v>32</v>
      </c>
      <c r="L5" s="6" t="s">
        <v>277</v>
      </c>
      <c r="M5" s="6" t="s">
        <v>345</v>
      </c>
      <c r="N5" s="6" t="s">
        <v>405</v>
      </c>
      <c r="O5" s="6" t="s">
        <v>446</v>
      </c>
      <c r="P5" s="6"/>
    </row>
    <row r="6" spans="1:16" ht="26" customHeight="1" x14ac:dyDescent="0.2">
      <c r="A6" s="6" t="s">
        <v>14</v>
      </c>
      <c r="B6" s="6" t="s">
        <v>15</v>
      </c>
      <c r="C6" s="6" t="s">
        <v>33</v>
      </c>
      <c r="D6" s="6">
        <v>1</v>
      </c>
      <c r="E6" s="6" t="s">
        <v>17</v>
      </c>
      <c r="F6" s="6" t="s">
        <v>278</v>
      </c>
      <c r="G6" s="7" t="s">
        <v>34</v>
      </c>
      <c r="H6" s="7" t="s">
        <v>34</v>
      </c>
      <c r="I6" s="8">
        <v>194721398369</v>
      </c>
      <c r="J6" s="6" t="s">
        <v>35</v>
      </c>
      <c r="K6" s="9" t="s">
        <v>36</v>
      </c>
      <c r="L6" s="6" t="s">
        <v>278</v>
      </c>
      <c r="M6" s="6" t="s">
        <v>346</v>
      </c>
      <c r="N6" s="6"/>
      <c r="O6" s="6"/>
      <c r="P6" s="6"/>
    </row>
    <row r="7" spans="1:16" ht="26" customHeight="1" x14ac:dyDescent="0.2">
      <c r="A7" s="6" t="s">
        <v>14</v>
      </c>
      <c r="B7" s="6" t="s">
        <v>15</v>
      </c>
      <c r="C7" s="6" t="s">
        <v>37</v>
      </c>
      <c r="D7" s="6">
        <v>1</v>
      </c>
      <c r="E7" s="6" t="s">
        <v>17</v>
      </c>
      <c r="F7" s="6" t="s">
        <v>279</v>
      </c>
      <c r="G7" s="7" t="s">
        <v>38</v>
      </c>
      <c r="H7" s="7" t="s">
        <v>38</v>
      </c>
      <c r="I7" s="8">
        <v>194721506283</v>
      </c>
      <c r="J7" s="6" t="s">
        <v>39</v>
      </c>
      <c r="K7" s="9" t="s">
        <v>40</v>
      </c>
      <c r="L7" s="6" t="s">
        <v>279</v>
      </c>
      <c r="M7" s="6" t="s">
        <v>347</v>
      </c>
      <c r="N7" s="6"/>
      <c r="O7" s="6"/>
      <c r="P7" s="6"/>
    </row>
    <row r="8" spans="1:16" ht="26" customHeight="1" x14ac:dyDescent="0.2">
      <c r="A8" s="6" t="s">
        <v>14</v>
      </c>
      <c r="B8" s="6" t="s">
        <v>15</v>
      </c>
      <c r="C8" s="6" t="s">
        <v>41</v>
      </c>
      <c r="D8" s="6">
        <v>1</v>
      </c>
      <c r="E8" s="6" t="s">
        <v>17</v>
      </c>
      <c r="F8" s="6" t="s">
        <v>280</v>
      </c>
      <c r="G8" s="7" t="s">
        <v>42</v>
      </c>
      <c r="H8" s="7" t="s">
        <v>42</v>
      </c>
      <c r="I8" s="8">
        <v>194721506405</v>
      </c>
      <c r="J8" s="6" t="s">
        <v>43</v>
      </c>
      <c r="K8" s="9" t="s">
        <v>44</v>
      </c>
      <c r="L8" s="6" t="s">
        <v>280</v>
      </c>
      <c r="M8" s="6"/>
      <c r="N8" s="6"/>
      <c r="O8" s="6"/>
      <c r="P8" s="6"/>
    </row>
    <row r="9" spans="1:16" ht="26" customHeight="1" x14ac:dyDescent="0.2">
      <c r="A9" s="6" t="s">
        <v>14</v>
      </c>
      <c r="B9" s="6" t="s">
        <v>15</v>
      </c>
      <c r="C9" s="6" t="s">
        <v>45</v>
      </c>
      <c r="D9" s="6">
        <v>1</v>
      </c>
      <c r="E9" s="6" t="s">
        <v>17</v>
      </c>
      <c r="F9" s="6" t="s">
        <v>281</v>
      </c>
      <c r="G9" s="7" t="s">
        <v>46</v>
      </c>
      <c r="H9" s="7" t="s">
        <v>46</v>
      </c>
      <c r="I9" s="10">
        <v>194721506221</v>
      </c>
      <c r="J9" s="6" t="s">
        <v>47</v>
      </c>
      <c r="K9" s="9" t="s">
        <v>48</v>
      </c>
      <c r="L9" s="6" t="s">
        <v>281</v>
      </c>
      <c r="M9" s="6"/>
      <c r="N9" s="6"/>
      <c r="O9" s="6"/>
      <c r="P9" s="6"/>
    </row>
    <row r="10" spans="1:16" ht="26" customHeight="1" x14ac:dyDescent="0.2">
      <c r="A10" s="6" t="s">
        <v>14</v>
      </c>
      <c r="B10" s="6" t="s">
        <v>15</v>
      </c>
      <c r="C10" s="6" t="s">
        <v>49</v>
      </c>
      <c r="D10" s="6">
        <v>1</v>
      </c>
      <c r="E10" s="6" t="s">
        <v>17</v>
      </c>
      <c r="F10" s="6" t="s">
        <v>282</v>
      </c>
      <c r="G10" s="7" t="s">
        <v>50</v>
      </c>
      <c r="H10" s="7" t="s">
        <v>50</v>
      </c>
      <c r="I10" s="8">
        <v>194721522023</v>
      </c>
      <c r="J10" s="6" t="s">
        <v>51</v>
      </c>
      <c r="K10" s="9" t="s">
        <v>52</v>
      </c>
      <c r="L10" s="6" t="s">
        <v>282</v>
      </c>
      <c r="M10" s="6" t="s">
        <v>348</v>
      </c>
      <c r="N10" s="6" t="s">
        <v>406</v>
      </c>
      <c r="O10" s="6"/>
      <c r="P10" s="6"/>
    </row>
    <row r="11" spans="1:16" ht="26" customHeight="1" x14ac:dyDescent="0.2">
      <c r="A11" s="6" t="s">
        <v>14</v>
      </c>
      <c r="B11" s="6" t="s">
        <v>15</v>
      </c>
      <c r="C11" s="6" t="s">
        <v>53</v>
      </c>
      <c r="D11" s="6">
        <v>1</v>
      </c>
      <c r="E11" s="6" t="s">
        <v>17</v>
      </c>
      <c r="F11" s="6" t="s">
        <v>283</v>
      </c>
      <c r="G11" s="7" t="s">
        <v>54</v>
      </c>
      <c r="H11" s="7" t="s">
        <v>54</v>
      </c>
      <c r="I11" s="8">
        <v>194721508058</v>
      </c>
      <c r="J11" s="6" t="s">
        <v>55</v>
      </c>
      <c r="K11" s="9" t="s">
        <v>56</v>
      </c>
      <c r="L11" s="6" t="s">
        <v>283</v>
      </c>
      <c r="M11" s="6" t="s">
        <v>349</v>
      </c>
      <c r="N11" s="6" t="s">
        <v>407</v>
      </c>
      <c r="O11" s="6"/>
      <c r="P11" s="6"/>
    </row>
    <row r="12" spans="1:16" ht="26" customHeight="1" x14ac:dyDescent="0.2">
      <c r="A12" s="6" t="s">
        <v>14</v>
      </c>
      <c r="B12" s="6" t="s">
        <v>15</v>
      </c>
      <c r="C12" s="6" t="s">
        <v>57</v>
      </c>
      <c r="D12" s="6">
        <v>1</v>
      </c>
      <c r="E12" s="6" t="s">
        <v>17</v>
      </c>
      <c r="F12" s="6" t="s">
        <v>284</v>
      </c>
      <c r="G12" s="7" t="s">
        <v>58</v>
      </c>
      <c r="H12" s="7" t="s">
        <v>58</v>
      </c>
      <c r="I12" s="8">
        <v>193015201972</v>
      </c>
      <c r="J12" s="6" t="s">
        <v>59</v>
      </c>
      <c r="K12" s="9" t="s">
        <v>60</v>
      </c>
      <c r="L12" s="6" t="s">
        <v>284</v>
      </c>
      <c r="M12" s="6" t="s">
        <v>350</v>
      </c>
      <c r="N12" s="6" t="s">
        <v>408</v>
      </c>
      <c r="O12" s="6"/>
      <c r="P12" s="6"/>
    </row>
    <row r="13" spans="1:16" ht="26" customHeight="1" x14ac:dyDescent="0.2">
      <c r="A13" s="6" t="s">
        <v>14</v>
      </c>
      <c r="B13" s="6" t="s">
        <v>15</v>
      </c>
      <c r="C13" s="6" t="s">
        <v>61</v>
      </c>
      <c r="D13" s="6">
        <v>1</v>
      </c>
      <c r="E13" s="6" t="s">
        <v>17</v>
      </c>
      <c r="F13" s="6" t="s">
        <v>285</v>
      </c>
      <c r="G13" s="7" t="s">
        <v>62</v>
      </c>
      <c r="H13" s="7" t="s">
        <v>62</v>
      </c>
      <c r="I13" s="8">
        <v>193808605789</v>
      </c>
      <c r="J13" s="6" t="s">
        <v>63</v>
      </c>
      <c r="K13" s="9" t="s">
        <v>64</v>
      </c>
      <c r="L13" s="6" t="s">
        <v>285</v>
      </c>
      <c r="M13" s="6" t="s">
        <v>351</v>
      </c>
      <c r="N13" s="6" t="s">
        <v>409</v>
      </c>
      <c r="O13" s="6" t="s">
        <v>447</v>
      </c>
      <c r="P13" s="6"/>
    </row>
    <row r="14" spans="1:16" ht="26" customHeight="1" x14ac:dyDescent="0.2">
      <c r="A14" s="6" t="s">
        <v>14</v>
      </c>
      <c r="B14" s="6" t="s">
        <v>15</v>
      </c>
      <c r="C14" s="6" t="s">
        <v>65</v>
      </c>
      <c r="D14" s="6">
        <v>1</v>
      </c>
      <c r="E14" s="6" t="s">
        <v>17</v>
      </c>
      <c r="F14" s="6" t="s">
        <v>286</v>
      </c>
      <c r="G14" s="7" t="s">
        <v>66</v>
      </c>
      <c r="H14" s="7" t="s">
        <v>66</v>
      </c>
      <c r="I14" s="8">
        <v>193905527656</v>
      </c>
      <c r="J14" s="6" t="s">
        <v>67</v>
      </c>
      <c r="K14" s="9" t="s">
        <v>68</v>
      </c>
      <c r="L14" s="6" t="s">
        <v>286</v>
      </c>
      <c r="M14" s="6" t="s">
        <v>352</v>
      </c>
      <c r="N14" s="6" t="s">
        <v>410</v>
      </c>
      <c r="O14" s="6" t="s">
        <v>448</v>
      </c>
      <c r="P14" s="6"/>
    </row>
    <row r="15" spans="1:16" ht="26" customHeight="1" x14ac:dyDescent="0.2">
      <c r="A15" s="6" t="s">
        <v>14</v>
      </c>
      <c r="B15" s="6" t="s">
        <v>15</v>
      </c>
      <c r="C15" s="6" t="s">
        <v>69</v>
      </c>
      <c r="D15" s="6">
        <v>1</v>
      </c>
      <c r="E15" s="6" t="s">
        <v>17</v>
      </c>
      <c r="F15" s="6" t="s">
        <v>287</v>
      </c>
      <c r="G15" s="7" t="s">
        <v>70</v>
      </c>
      <c r="H15" s="7" t="s">
        <v>70</v>
      </c>
      <c r="I15" s="8">
        <v>194721508331</v>
      </c>
      <c r="J15" s="6" t="s">
        <v>71</v>
      </c>
      <c r="K15" s="9" t="s">
        <v>72</v>
      </c>
      <c r="L15" s="6" t="s">
        <v>287</v>
      </c>
      <c r="M15" s="6" t="s">
        <v>353</v>
      </c>
      <c r="N15" s="6" t="s">
        <v>411</v>
      </c>
      <c r="O15" s="6"/>
      <c r="P15" s="6"/>
    </row>
    <row r="16" spans="1:16" ht="26" customHeight="1" x14ac:dyDescent="0.2">
      <c r="A16" s="6" t="s">
        <v>14</v>
      </c>
      <c r="B16" s="6" t="s">
        <v>15</v>
      </c>
      <c r="C16" s="6" t="s">
        <v>73</v>
      </c>
      <c r="D16" s="6">
        <v>1</v>
      </c>
      <c r="E16" s="6" t="s">
        <v>17</v>
      </c>
      <c r="F16" s="6" t="s">
        <v>288</v>
      </c>
      <c r="G16" s="7" t="s">
        <v>70</v>
      </c>
      <c r="H16" s="7" t="s">
        <v>70</v>
      </c>
      <c r="I16" s="8">
        <v>194721508515</v>
      </c>
      <c r="J16" s="6" t="s">
        <v>74</v>
      </c>
      <c r="K16" s="9" t="s">
        <v>75</v>
      </c>
      <c r="L16" s="6" t="s">
        <v>288</v>
      </c>
      <c r="M16" s="6" t="s">
        <v>354</v>
      </c>
      <c r="N16" s="6" t="s">
        <v>412</v>
      </c>
      <c r="O16" s="6" t="s">
        <v>449</v>
      </c>
      <c r="P16" s="6" t="s">
        <v>467</v>
      </c>
    </row>
    <row r="17" spans="1:16" ht="26" customHeight="1" x14ac:dyDescent="0.2">
      <c r="A17" s="6" t="s">
        <v>14</v>
      </c>
      <c r="B17" s="6" t="s">
        <v>15</v>
      </c>
      <c r="C17" s="6" t="s">
        <v>76</v>
      </c>
      <c r="D17" s="6">
        <v>1</v>
      </c>
      <c r="E17" s="6" t="s">
        <v>17</v>
      </c>
      <c r="F17" s="6" t="s">
        <v>289</v>
      </c>
      <c r="G17" s="7" t="s">
        <v>77</v>
      </c>
      <c r="H17" s="7" t="s">
        <v>77</v>
      </c>
      <c r="I17" s="8">
        <v>193808810992</v>
      </c>
      <c r="J17" s="6" t="s">
        <v>78</v>
      </c>
      <c r="K17" s="9" t="s">
        <v>79</v>
      </c>
      <c r="L17" s="6" t="s">
        <v>289</v>
      </c>
      <c r="M17" s="6" t="s">
        <v>355</v>
      </c>
      <c r="N17" s="6"/>
      <c r="O17" s="6"/>
      <c r="P17" s="6"/>
    </row>
    <row r="18" spans="1:16" ht="26" customHeight="1" x14ac:dyDescent="0.2">
      <c r="A18" s="6" t="s">
        <v>14</v>
      </c>
      <c r="B18" s="6" t="s">
        <v>15</v>
      </c>
      <c r="C18" s="6" t="s">
        <v>80</v>
      </c>
      <c r="D18" s="6">
        <v>1</v>
      </c>
      <c r="E18" s="6" t="s">
        <v>17</v>
      </c>
      <c r="F18" s="6" t="s">
        <v>290</v>
      </c>
      <c r="G18" s="7" t="s">
        <v>81</v>
      </c>
      <c r="H18" s="7" t="s">
        <v>81</v>
      </c>
      <c r="I18" s="8">
        <v>194721508492</v>
      </c>
      <c r="J18" s="6" t="s">
        <v>82</v>
      </c>
      <c r="K18" s="9" t="s">
        <v>83</v>
      </c>
      <c r="L18" s="6" t="s">
        <v>290</v>
      </c>
      <c r="M18" s="6" t="s">
        <v>356</v>
      </c>
      <c r="N18" s="6" t="s">
        <v>413</v>
      </c>
      <c r="O18" s="6"/>
      <c r="P18" s="6"/>
    </row>
    <row r="19" spans="1:16" ht="26" customHeight="1" x14ac:dyDescent="0.2">
      <c r="A19" s="6" t="s">
        <v>14</v>
      </c>
      <c r="B19" s="6" t="s">
        <v>15</v>
      </c>
      <c r="C19" s="6" t="s">
        <v>84</v>
      </c>
      <c r="D19" s="6">
        <v>1</v>
      </c>
      <c r="E19" s="6" t="s">
        <v>17</v>
      </c>
      <c r="F19" s="6" t="s">
        <v>291</v>
      </c>
      <c r="G19" s="7" t="s">
        <v>85</v>
      </c>
      <c r="H19" s="7" t="s">
        <v>85</v>
      </c>
      <c r="I19" s="8">
        <v>194721508423</v>
      </c>
      <c r="J19" s="6" t="s">
        <v>86</v>
      </c>
      <c r="K19" s="9" t="s">
        <v>87</v>
      </c>
      <c r="L19" s="6" t="s">
        <v>291</v>
      </c>
      <c r="M19" s="6" t="s">
        <v>357</v>
      </c>
      <c r="N19" s="6" t="s">
        <v>414</v>
      </c>
      <c r="O19" s="6"/>
      <c r="P19" s="6"/>
    </row>
    <row r="20" spans="1:16" ht="26" customHeight="1" x14ac:dyDescent="0.2">
      <c r="A20" s="6" t="s">
        <v>14</v>
      </c>
      <c r="B20" s="6" t="s">
        <v>15</v>
      </c>
      <c r="C20" s="6" t="s">
        <v>88</v>
      </c>
      <c r="D20" s="6">
        <v>1</v>
      </c>
      <c r="E20" s="6" t="s">
        <v>17</v>
      </c>
      <c r="F20" s="6" t="s">
        <v>292</v>
      </c>
      <c r="G20" s="7" t="s">
        <v>89</v>
      </c>
      <c r="H20" s="7" t="s">
        <v>89</v>
      </c>
      <c r="I20" s="8">
        <v>194721910318</v>
      </c>
      <c r="J20" s="6" t="s">
        <v>90</v>
      </c>
      <c r="K20" s="9" t="s">
        <v>91</v>
      </c>
      <c r="L20" s="6" t="s">
        <v>292</v>
      </c>
      <c r="M20" s="6" t="s">
        <v>358</v>
      </c>
      <c r="N20" s="6" t="s">
        <v>415</v>
      </c>
      <c r="O20" s="6"/>
      <c r="P20" s="6"/>
    </row>
    <row r="21" spans="1:16" ht="26" customHeight="1" x14ac:dyDescent="0.2">
      <c r="A21" s="6" t="s">
        <v>14</v>
      </c>
      <c r="B21" s="6" t="s">
        <v>15</v>
      </c>
      <c r="C21" s="6" t="s">
        <v>92</v>
      </c>
      <c r="D21" s="6">
        <v>1</v>
      </c>
      <c r="E21" s="6" t="s">
        <v>17</v>
      </c>
      <c r="F21" s="6" t="s">
        <v>293</v>
      </c>
      <c r="G21" s="7" t="s">
        <v>93</v>
      </c>
      <c r="H21" s="7" t="s">
        <v>93</v>
      </c>
      <c r="I21" s="8">
        <v>193015939523</v>
      </c>
      <c r="J21" s="6" t="s">
        <v>94</v>
      </c>
      <c r="K21" s="9" t="s">
        <v>95</v>
      </c>
      <c r="L21" s="6" t="s">
        <v>293</v>
      </c>
      <c r="M21" s="6" t="s">
        <v>359</v>
      </c>
      <c r="N21" s="6" t="s">
        <v>416</v>
      </c>
      <c r="O21" s="6"/>
      <c r="P21" s="6"/>
    </row>
    <row r="22" spans="1:16" ht="26" customHeight="1" x14ac:dyDescent="0.2">
      <c r="A22" s="6" t="s">
        <v>14</v>
      </c>
      <c r="B22" s="6" t="s">
        <v>15</v>
      </c>
      <c r="C22" s="6" t="s">
        <v>96</v>
      </c>
      <c r="D22" s="6">
        <v>1</v>
      </c>
      <c r="E22" s="6" t="s">
        <v>17</v>
      </c>
      <c r="F22" s="6" t="s">
        <v>294</v>
      </c>
      <c r="G22" s="7" t="s">
        <v>97</v>
      </c>
      <c r="H22" s="7" t="s">
        <v>97</v>
      </c>
      <c r="I22" s="8">
        <v>193015939585</v>
      </c>
      <c r="J22" s="6" t="s">
        <v>98</v>
      </c>
      <c r="K22" s="9" t="s">
        <v>99</v>
      </c>
      <c r="L22" s="6" t="s">
        <v>294</v>
      </c>
      <c r="M22" s="6" t="s">
        <v>360</v>
      </c>
      <c r="N22" s="6"/>
      <c r="O22" s="6"/>
      <c r="P22" s="6"/>
    </row>
    <row r="23" spans="1:16" ht="26" customHeight="1" x14ac:dyDescent="0.2">
      <c r="A23" s="6" t="s">
        <v>14</v>
      </c>
      <c r="B23" s="6" t="s">
        <v>15</v>
      </c>
      <c r="C23" s="6" t="s">
        <v>100</v>
      </c>
      <c r="D23" s="6">
        <v>1</v>
      </c>
      <c r="E23" s="6" t="s">
        <v>17</v>
      </c>
      <c r="F23" s="6" t="s">
        <v>295</v>
      </c>
      <c r="G23" s="7" t="s">
        <v>97</v>
      </c>
      <c r="H23" s="7" t="s">
        <v>97</v>
      </c>
      <c r="I23" s="8">
        <v>193015939554</v>
      </c>
      <c r="J23" s="6" t="s">
        <v>101</v>
      </c>
      <c r="K23" s="9" t="s">
        <v>102</v>
      </c>
      <c r="L23" s="6" t="s">
        <v>295</v>
      </c>
      <c r="M23" s="6" t="s">
        <v>361</v>
      </c>
      <c r="N23" s="6"/>
      <c r="O23" s="6"/>
      <c r="P23" s="6"/>
    </row>
    <row r="24" spans="1:16" ht="26" customHeight="1" x14ac:dyDescent="0.2">
      <c r="A24" s="6" t="s">
        <v>14</v>
      </c>
      <c r="B24" s="6" t="s">
        <v>15</v>
      </c>
      <c r="C24" s="6" t="s">
        <v>103</v>
      </c>
      <c r="D24" s="6">
        <v>1</v>
      </c>
      <c r="E24" s="6" t="s">
        <v>17</v>
      </c>
      <c r="F24" s="6" t="s">
        <v>296</v>
      </c>
      <c r="G24" s="7" t="s">
        <v>104</v>
      </c>
      <c r="H24" s="7" t="s">
        <v>104</v>
      </c>
      <c r="I24" s="8">
        <v>194721508539</v>
      </c>
      <c r="J24" s="6" t="s">
        <v>105</v>
      </c>
      <c r="K24" s="9" t="s">
        <v>106</v>
      </c>
      <c r="L24" s="6" t="s">
        <v>296</v>
      </c>
      <c r="M24" s="6" t="s">
        <v>362</v>
      </c>
      <c r="N24" s="6" t="s">
        <v>417</v>
      </c>
      <c r="O24" s="6" t="s">
        <v>450</v>
      </c>
      <c r="P24" s="6"/>
    </row>
    <row r="25" spans="1:16" ht="26" customHeight="1" x14ac:dyDescent="0.2">
      <c r="A25" s="6" t="s">
        <v>14</v>
      </c>
      <c r="B25" s="6" t="s">
        <v>15</v>
      </c>
      <c r="C25" s="6" t="s">
        <v>107</v>
      </c>
      <c r="D25" s="6">
        <v>1</v>
      </c>
      <c r="E25" s="6" t="s">
        <v>17</v>
      </c>
      <c r="F25" s="6" t="s">
        <v>297</v>
      </c>
      <c r="G25" s="7" t="s">
        <v>108</v>
      </c>
      <c r="H25" s="7" t="s">
        <v>108</v>
      </c>
      <c r="I25" s="8">
        <v>194721508164</v>
      </c>
      <c r="J25" s="6" t="s">
        <v>109</v>
      </c>
      <c r="K25" s="9" t="s">
        <v>110</v>
      </c>
      <c r="L25" s="6" t="s">
        <v>297</v>
      </c>
      <c r="M25" s="6" t="s">
        <v>363</v>
      </c>
      <c r="N25" s="6"/>
      <c r="O25" s="6"/>
      <c r="P25" s="6"/>
    </row>
    <row r="26" spans="1:16" ht="26" customHeight="1" x14ac:dyDescent="0.2">
      <c r="A26" s="6" t="s">
        <v>14</v>
      </c>
      <c r="B26" s="6" t="s">
        <v>111</v>
      </c>
      <c r="C26" s="6" t="s">
        <v>112</v>
      </c>
      <c r="D26" s="6">
        <v>1</v>
      </c>
      <c r="E26" s="6" t="s">
        <v>17</v>
      </c>
      <c r="F26" s="6" t="s">
        <v>298</v>
      </c>
      <c r="G26" s="7" t="s">
        <v>113</v>
      </c>
      <c r="H26" s="7" t="s">
        <v>113</v>
      </c>
      <c r="I26" s="8">
        <v>6291106887501</v>
      </c>
      <c r="J26" s="6" t="s">
        <v>114</v>
      </c>
      <c r="K26" s="9" t="s">
        <v>115</v>
      </c>
      <c r="L26" s="6" t="s">
        <v>298</v>
      </c>
      <c r="M26" s="6" t="s">
        <v>364</v>
      </c>
      <c r="N26" s="6" t="s">
        <v>418</v>
      </c>
      <c r="O26" s="6" t="s">
        <v>451</v>
      </c>
      <c r="P26" s="6"/>
    </row>
    <row r="27" spans="1:16" ht="26" customHeight="1" x14ac:dyDescent="0.2">
      <c r="A27" s="6" t="s">
        <v>14</v>
      </c>
      <c r="B27" s="6" t="s">
        <v>111</v>
      </c>
      <c r="C27" s="6" t="s">
        <v>116</v>
      </c>
      <c r="D27" s="6">
        <v>1</v>
      </c>
      <c r="E27" s="6" t="s">
        <v>17</v>
      </c>
      <c r="F27" s="6" t="s">
        <v>299</v>
      </c>
      <c r="G27" s="7" t="s">
        <v>117</v>
      </c>
      <c r="H27" s="7" t="s">
        <v>117</v>
      </c>
      <c r="I27" s="8">
        <v>6291106887518</v>
      </c>
      <c r="J27" s="6" t="s">
        <v>118</v>
      </c>
      <c r="K27" s="9" t="s">
        <v>119</v>
      </c>
      <c r="L27" s="6" t="s">
        <v>299</v>
      </c>
      <c r="M27" s="6" t="s">
        <v>365</v>
      </c>
      <c r="N27" s="6" t="s">
        <v>419</v>
      </c>
      <c r="O27" s="6" t="s">
        <v>452</v>
      </c>
      <c r="P27" s="6"/>
    </row>
    <row r="28" spans="1:16" ht="26" customHeight="1" x14ac:dyDescent="0.2">
      <c r="A28" s="6" t="s">
        <v>14</v>
      </c>
      <c r="B28" s="6" t="s">
        <v>111</v>
      </c>
      <c r="C28" s="6" t="s">
        <v>120</v>
      </c>
      <c r="D28" s="6">
        <v>1</v>
      </c>
      <c r="E28" s="6" t="s">
        <v>17</v>
      </c>
      <c r="F28" s="6" t="s">
        <v>300</v>
      </c>
      <c r="G28" s="7" t="s">
        <v>121</v>
      </c>
      <c r="H28" s="7" t="s">
        <v>121</v>
      </c>
      <c r="I28" s="8">
        <v>6291106887488</v>
      </c>
      <c r="J28" s="6" t="s">
        <v>122</v>
      </c>
      <c r="K28" s="9" t="s">
        <v>123</v>
      </c>
      <c r="L28" s="6" t="s">
        <v>300</v>
      </c>
      <c r="M28" s="6" t="s">
        <v>366</v>
      </c>
      <c r="N28" s="6" t="s">
        <v>420</v>
      </c>
      <c r="O28" s="6" t="s">
        <v>453</v>
      </c>
      <c r="P28" s="6"/>
    </row>
    <row r="29" spans="1:16" ht="26" customHeight="1" x14ac:dyDescent="0.2">
      <c r="A29" s="6" t="s">
        <v>14</v>
      </c>
      <c r="B29" s="6" t="s">
        <v>111</v>
      </c>
      <c r="C29" s="6" t="s">
        <v>124</v>
      </c>
      <c r="D29" s="6">
        <v>1</v>
      </c>
      <c r="E29" s="6" t="s">
        <v>17</v>
      </c>
      <c r="F29" s="6" t="s">
        <v>301</v>
      </c>
      <c r="G29" s="7" t="s">
        <v>125</v>
      </c>
      <c r="H29" s="7" t="s">
        <v>125</v>
      </c>
      <c r="I29" s="8">
        <v>6291106887495</v>
      </c>
      <c r="J29" s="6" t="s">
        <v>126</v>
      </c>
      <c r="K29" s="9" t="s">
        <v>127</v>
      </c>
      <c r="L29" s="6" t="s">
        <v>301</v>
      </c>
      <c r="M29" s="6" t="s">
        <v>367</v>
      </c>
      <c r="N29" s="6" t="s">
        <v>421</v>
      </c>
      <c r="O29" s="6" t="s">
        <v>454</v>
      </c>
      <c r="P29" s="6"/>
    </row>
    <row r="30" spans="1:16" ht="26" customHeight="1" x14ac:dyDescent="0.2">
      <c r="A30" s="6" t="s">
        <v>14</v>
      </c>
      <c r="B30" s="6" t="s">
        <v>111</v>
      </c>
      <c r="C30" s="6" t="s">
        <v>128</v>
      </c>
      <c r="D30" s="6">
        <v>1</v>
      </c>
      <c r="E30" s="6" t="s">
        <v>17</v>
      </c>
      <c r="F30" s="6" t="s">
        <v>302</v>
      </c>
      <c r="G30" s="7" t="s">
        <v>129</v>
      </c>
      <c r="H30" s="7" t="s">
        <v>129</v>
      </c>
      <c r="I30" s="8">
        <v>6291106887525</v>
      </c>
      <c r="J30" s="6" t="s">
        <v>130</v>
      </c>
      <c r="K30" s="9" t="s">
        <v>131</v>
      </c>
      <c r="L30" s="6" t="s">
        <v>302</v>
      </c>
      <c r="M30" s="6" t="s">
        <v>368</v>
      </c>
      <c r="N30" s="6" t="s">
        <v>422</v>
      </c>
      <c r="O30" s="6" t="s">
        <v>455</v>
      </c>
      <c r="P30" s="6"/>
    </row>
    <row r="31" spans="1:16" ht="26" customHeight="1" x14ac:dyDescent="0.2">
      <c r="A31" s="6" t="s">
        <v>14</v>
      </c>
      <c r="B31" s="6" t="s">
        <v>111</v>
      </c>
      <c r="C31" s="6" t="s">
        <v>132</v>
      </c>
      <c r="D31" s="6">
        <v>1</v>
      </c>
      <c r="E31" s="6" t="s">
        <v>17</v>
      </c>
      <c r="F31" s="6" t="s">
        <v>303</v>
      </c>
      <c r="G31" s="7" t="s">
        <v>133</v>
      </c>
      <c r="H31" s="7" t="s">
        <v>133</v>
      </c>
      <c r="I31" s="8">
        <v>6291106887600</v>
      </c>
      <c r="J31" s="6" t="s">
        <v>134</v>
      </c>
      <c r="K31" s="9" t="s">
        <v>135</v>
      </c>
      <c r="L31" s="6" t="s">
        <v>303</v>
      </c>
      <c r="M31" s="6" t="s">
        <v>369</v>
      </c>
      <c r="N31" s="6"/>
      <c r="O31" s="6"/>
      <c r="P31" s="6"/>
    </row>
    <row r="32" spans="1:16" ht="26" customHeight="1" x14ac:dyDescent="0.2">
      <c r="A32" s="6" t="s">
        <v>14</v>
      </c>
      <c r="B32" s="6" t="s">
        <v>111</v>
      </c>
      <c r="C32" s="6" t="s">
        <v>136</v>
      </c>
      <c r="D32" s="6">
        <v>1</v>
      </c>
      <c r="E32" s="6" t="s">
        <v>17</v>
      </c>
      <c r="F32" s="6" t="s">
        <v>304</v>
      </c>
      <c r="G32" s="7" t="s">
        <v>137</v>
      </c>
      <c r="H32" s="7" t="s">
        <v>137</v>
      </c>
      <c r="I32" s="8">
        <v>6291106887334</v>
      </c>
      <c r="J32" s="6" t="s">
        <v>138</v>
      </c>
      <c r="K32" s="9" t="s">
        <v>139</v>
      </c>
      <c r="L32" s="6" t="s">
        <v>304</v>
      </c>
      <c r="M32" s="6" t="s">
        <v>370</v>
      </c>
      <c r="N32" s="6" t="s">
        <v>423</v>
      </c>
      <c r="O32" s="6"/>
      <c r="P32" s="6"/>
    </row>
    <row r="33" spans="1:16" ht="26" customHeight="1" x14ac:dyDescent="0.2">
      <c r="A33" s="6" t="s">
        <v>14</v>
      </c>
      <c r="B33" s="6" t="s">
        <v>111</v>
      </c>
      <c r="C33" s="6" t="s">
        <v>140</v>
      </c>
      <c r="D33" s="6">
        <v>1</v>
      </c>
      <c r="E33" s="6" t="s">
        <v>17</v>
      </c>
      <c r="F33" s="6" t="s">
        <v>305</v>
      </c>
      <c r="G33" s="7" t="s">
        <v>141</v>
      </c>
      <c r="H33" s="7" t="s">
        <v>141</v>
      </c>
      <c r="I33" s="8">
        <v>6291106887617</v>
      </c>
      <c r="J33" s="6" t="s">
        <v>142</v>
      </c>
      <c r="K33" s="9" t="s">
        <v>143</v>
      </c>
      <c r="L33" s="6" t="s">
        <v>305</v>
      </c>
      <c r="M33" s="6" t="s">
        <v>371</v>
      </c>
      <c r="N33" s="6" t="s">
        <v>424</v>
      </c>
      <c r="O33" s="6"/>
      <c r="P33" s="6"/>
    </row>
    <row r="34" spans="1:16" ht="26" customHeight="1" x14ac:dyDescent="0.2">
      <c r="A34" s="6" t="s">
        <v>14</v>
      </c>
      <c r="B34" s="6" t="s">
        <v>111</v>
      </c>
      <c r="C34" s="6" t="s">
        <v>144</v>
      </c>
      <c r="D34" s="6">
        <v>1</v>
      </c>
      <c r="E34" s="6" t="s">
        <v>17</v>
      </c>
      <c r="F34" s="6" t="s">
        <v>306</v>
      </c>
      <c r="G34" s="7" t="s">
        <v>145</v>
      </c>
      <c r="H34" s="7" t="s">
        <v>145</v>
      </c>
      <c r="I34" s="8">
        <v>6291106887341</v>
      </c>
      <c r="J34" s="6" t="s">
        <v>146</v>
      </c>
      <c r="K34" s="9" t="s">
        <v>147</v>
      </c>
      <c r="L34" s="6" t="s">
        <v>306</v>
      </c>
      <c r="M34" s="6" t="s">
        <v>372</v>
      </c>
      <c r="N34" s="6" t="s">
        <v>425</v>
      </c>
      <c r="O34" s="6"/>
      <c r="P34" s="6"/>
    </row>
    <row r="35" spans="1:16" ht="26" customHeight="1" x14ac:dyDescent="0.2">
      <c r="A35" s="6" t="s">
        <v>14</v>
      </c>
      <c r="B35" s="6" t="s">
        <v>111</v>
      </c>
      <c r="C35" s="6" t="s">
        <v>148</v>
      </c>
      <c r="D35" s="6">
        <v>1</v>
      </c>
      <c r="E35" s="6" t="s">
        <v>17</v>
      </c>
      <c r="F35" s="6" t="s">
        <v>307</v>
      </c>
      <c r="G35" s="7" t="s">
        <v>149</v>
      </c>
      <c r="H35" s="7" t="s">
        <v>149</v>
      </c>
      <c r="I35" s="8">
        <v>6291106887365</v>
      </c>
      <c r="J35" s="6" t="s">
        <v>150</v>
      </c>
      <c r="K35" s="9" t="s">
        <v>151</v>
      </c>
      <c r="L35" s="6" t="s">
        <v>307</v>
      </c>
      <c r="M35" s="6" t="s">
        <v>373</v>
      </c>
      <c r="N35" s="6"/>
      <c r="O35" s="6"/>
      <c r="P35" s="6"/>
    </row>
    <row r="36" spans="1:16" ht="26" customHeight="1" x14ac:dyDescent="0.2">
      <c r="A36" s="6" t="s">
        <v>14</v>
      </c>
      <c r="B36" s="6" t="s">
        <v>111</v>
      </c>
      <c r="C36" s="6" t="s">
        <v>152</v>
      </c>
      <c r="D36" s="6">
        <v>1</v>
      </c>
      <c r="E36" s="6" t="s">
        <v>17</v>
      </c>
      <c r="F36" s="6" t="s">
        <v>308</v>
      </c>
      <c r="G36" s="7" t="s">
        <v>149</v>
      </c>
      <c r="H36" s="7" t="s">
        <v>149</v>
      </c>
      <c r="I36" s="8">
        <v>6291106887358</v>
      </c>
      <c r="J36" s="6" t="s">
        <v>153</v>
      </c>
      <c r="K36" s="9" t="s">
        <v>154</v>
      </c>
      <c r="L36" s="6" t="s">
        <v>308</v>
      </c>
      <c r="M36" s="6" t="s">
        <v>374</v>
      </c>
      <c r="N36" s="6"/>
      <c r="O36" s="6"/>
      <c r="P36" s="6"/>
    </row>
    <row r="37" spans="1:16" ht="26" customHeight="1" x14ac:dyDescent="0.2">
      <c r="A37" s="6" t="s">
        <v>14</v>
      </c>
      <c r="B37" s="6" t="s">
        <v>111</v>
      </c>
      <c r="C37" s="6" t="s">
        <v>155</v>
      </c>
      <c r="D37" s="6">
        <v>1</v>
      </c>
      <c r="E37" s="6" t="s">
        <v>17</v>
      </c>
      <c r="F37" s="6" t="s">
        <v>309</v>
      </c>
      <c r="G37" s="7" t="s">
        <v>156</v>
      </c>
      <c r="H37" s="7" t="s">
        <v>156</v>
      </c>
      <c r="I37" s="8">
        <v>6291106886702</v>
      </c>
      <c r="J37" s="6" t="s">
        <v>157</v>
      </c>
      <c r="K37" s="9" t="s">
        <v>158</v>
      </c>
      <c r="L37" s="6" t="s">
        <v>309</v>
      </c>
      <c r="M37" s="6" t="s">
        <v>375</v>
      </c>
      <c r="N37" s="6" t="s">
        <v>426</v>
      </c>
      <c r="O37" s="6"/>
      <c r="P37" s="6"/>
    </row>
    <row r="38" spans="1:16" ht="26" customHeight="1" x14ac:dyDescent="0.2">
      <c r="A38" s="6" t="s">
        <v>14</v>
      </c>
      <c r="B38" s="6" t="s">
        <v>111</v>
      </c>
      <c r="C38" s="6" t="s">
        <v>159</v>
      </c>
      <c r="D38" s="6">
        <v>1</v>
      </c>
      <c r="E38" s="6" t="s">
        <v>17</v>
      </c>
      <c r="F38" s="6" t="s">
        <v>310</v>
      </c>
      <c r="G38" s="7" t="s">
        <v>160</v>
      </c>
      <c r="H38" s="7" t="s">
        <v>160</v>
      </c>
      <c r="I38" s="8">
        <v>6291106887662</v>
      </c>
      <c r="J38" s="6" t="s">
        <v>161</v>
      </c>
      <c r="K38" s="9" t="s">
        <v>162</v>
      </c>
      <c r="L38" s="6" t="s">
        <v>310</v>
      </c>
      <c r="M38" s="6" t="s">
        <v>376</v>
      </c>
      <c r="N38" s="6" t="s">
        <v>427</v>
      </c>
      <c r="O38" s="6" t="s">
        <v>456</v>
      </c>
      <c r="P38" s="6"/>
    </row>
    <row r="39" spans="1:16" ht="26" customHeight="1" x14ac:dyDescent="0.2">
      <c r="A39" s="6" t="s">
        <v>14</v>
      </c>
      <c r="B39" s="6" t="s">
        <v>111</v>
      </c>
      <c r="C39" s="6" t="s">
        <v>163</v>
      </c>
      <c r="D39" s="6">
        <v>1</v>
      </c>
      <c r="E39" s="6" t="s">
        <v>17</v>
      </c>
      <c r="F39" s="6" t="s">
        <v>311</v>
      </c>
      <c r="G39" s="7" t="s">
        <v>164</v>
      </c>
      <c r="H39" s="7" t="s">
        <v>164</v>
      </c>
      <c r="I39" s="8">
        <v>6291106887099</v>
      </c>
      <c r="J39" s="6" t="s">
        <v>165</v>
      </c>
      <c r="K39" s="9" t="s">
        <v>166</v>
      </c>
      <c r="L39" s="6" t="s">
        <v>311</v>
      </c>
      <c r="M39" s="6"/>
      <c r="N39" s="6"/>
      <c r="O39" s="6"/>
      <c r="P39" s="6"/>
    </row>
    <row r="40" spans="1:16" ht="26" customHeight="1" x14ac:dyDescent="0.2">
      <c r="A40" s="6" t="s">
        <v>14</v>
      </c>
      <c r="B40" s="6" t="s">
        <v>111</v>
      </c>
      <c r="C40" s="6" t="s">
        <v>167</v>
      </c>
      <c r="D40" s="6">
        <v>1</v>
      </c>
      <c r="E40" s="6" t="s">
        <v>17</v>
      </c>
      <c r="F40" s="6" t="s">
        <v>312</v>
      </c>
      <c r="G40" s="7" t="s">
        <v>168</v>
      </c>
      <c r="H40" s="7" t="s">
        <v>168</v>
      </c>
      <c r="I40" s="8">
        <v>6291106887693</v>
      </c>
      <c r="J40" s="6" t="s">
        <v>169</v>
      </c>
      <c r="K40" s="9" t="s">
        <v>170</v>
      </c>
      <c r="L40" s="6" t="s">
        <v>312</v>
      </c>
      <c r="M40" s="6" t="s">
        <v>377</v>
      </c>
      <c r="N40" s="6"/>
      <c r="O40" s="6"/>
      <c r="P40" s="6"/>
    </row>
    <row r="41" spans="1:16" ht="26" customHeight="1" x14ac:dyDescent="0.2">
      <c r="A41" s="6" t="s">
        <v>14</v>
      </c>
      <c r="B41" s="6" t="s">
        <v>111</v>
      </c>
      <c r="C41" s="6" t="s">
        <v>171</v>
      </c>
      <c r="D41" s="6">
        <v>1</v>
      </c>
      <c r="E41" s="6" t="s">
        <v>17</v>
      </c>
      <c r="F41" s="6" t="s">
        <v>313</v>
      </c>
      <c r="G41" s="7" t="s">
        <v>172</v>
      </c>
      <c r="H41" s="7" t="s">
        <v>172</v>
      </c>
      <c r="I41" s="8">
        <v>6291106887747</v>
      </c>
      <c r="J41" s="6" t="s">
        <v>173</v>
      </c>
      <c r="K41" s="9" t="s">
        <v>174</v>
      </c>
      <c r="L41" s="6" t="s">
        <v>313</v>
      </c>
      <c r="M41" s="6" t="s">
        <v>378</v>
      </c>
      <c r="N41" s="6"/>
      <c r="O41" s="6"/>
      <c r="P41" s="6"/>
    </row>
    <row r="42" spans="1:16" ht="26" customHeight="1" x14ac:dyDescent="0.2">
      <c r="A42" s="6" t="s">
        <v>14</v>
      </c>
      <c r="B42" s="6" t="s">
        <v>111</v>
      </c>
      <c r="C42" s="6" t="s">
        <v>175</v>
      </c>
      <c r="D42" s="6">
        <v>1</v>
      </c>
      <c r="E42" s="6" t="s">
        <v>17</v>
      </c>
      <c r="F42" s="6" t="s">
        <v>314</v>
      </c>
      <c r="G42" s="7" t="s">
        <v>176</v>
      </c>
      <c r="H42" s="7" t="s">
        <v>176</v>
      </c>
      <c r="I42" s="8">
        <v>6291106887709</v>
      </c>
      <c r="J42" s="6" t="s">
        <v>177</v>
      </c>
      <c r="K42" s="9" t="s">
        <v>178</v>
      </c>
      <c r="L42" s="6" t="s">
        <v>314</v>
      </c>
      <c r="M42" s="6" t="s">
        <v>379</v>
      </c>
      <c r="N42" s="6" t="s">
        <v>428</v>
      </c>
      <c r="O42" s="6"/>
      <c r="P42" s="6"/>
    </row>
    <row r="43" spans="1:16" ht="26" customHeight="1" x14ac:dyDescent="0.2">
      <c r="A43" s="6" t="s">
        <v>14</v>
      </c>
      <c r="B43" s="6" t="s">
        <v>111</v>
      </c>
      <c r="C43" s="6" t="s">
        <v>179</v>
      </c>
      <c r="D43" s="6">
        <v>1</v>
      </c>
      <c r="E43" s="6" t="s">
        <v>17</v>
      </c>
      <c r="F43" s="6" t="s">
        <v>315</v>
      </c>
      <c r="G43" s="7" t="s">
        <v>180</v>
      </c>
      <c r="H43" s="7" t="s">
        <v>180</v>
      </c>
      <c r="I43" s="8">
        <v>6291106887723</v>
      </c>
      <c r="J43" s="6" t="s">
        <v>181</v>
      </c>
      <c r="K43" s="9" t="s">
        <v>182</v>
      </c>
      <c r="L43" s="6" t="s">
        <v>315</v>
      </c>
      <c r="M43" s="6" t="s">
        <v>380</v>
      </c>
      <c r="N43" s="6" t="s">
        <v>429</v>
      </c>
      <c r="O43" s="6"/>
      <c r="P43" s="6"/>
    </row>
    <row r="44" spans="1:16" ht="26" customHeight="1" x14ac:dyDescent="0.2">
      <c r="A44" s="6" t="s">
        <v>14</v>
      </c>
      <c r="B44" s="6" t="s">
        <v>111</v>
      </c>
      <c r="C44" s="6" t="s">
        <v>183</v>
      </c>
      <c r="D44" s="6">
        <v>1</v>
      </c>
      <c r="E44" s="6" t="s">
        <v>17</v>
      </c>
      <c r="F44" s="6" t="s">
        <v>316</v>
      </c>
      <c r="G44" s="7" t="s">
        <v>184</v>
      </c>
      <c r="H44" s="7" t="s">
        <v>184</v>
      </c>
      <c r="I44" s="8">
        <v>6291106887716</v>
      </c>
      <c r="J44" s="6" t="s">
        <v>185</v>
      </c>
      <c r="K44" s="9" t="s">
        <v>186</v>
      </c>
      <c r="L44" s="6" t="s">
        <v>316</v>
      </c>
      <c r="M44" s="6" t="s">
        <v>381</v>
      </c>
      <c r="N44" s="6" t="s">
        <v>430</v>
      </c>
      <c r="O44" s="6" t="s">
        <v>457</v>
      </c>
      <c r="P44" s="6"/>
    </row>
    <row r="45" spans="1:16" ht="26" customHeight="1" x14ac:dyDescent="0.2">
      <c r="A45" s="6" t="s">
        <v>14</v>
      </c>
      <c r="B45" s="6" t="s">
        <v>111</v>
      </c>
      <c r="C45" s="6" t="s">
        <v>187</v>
      </c>
      <c r="D45" s="6">
        <v>1</v>
      </c>
      <c r="E45" s="6" t="s">
        <v>17</v>
      </c>
      <c r="F45" s="6" t="s">
        <v>317</v>
      </c>
      <c r="G45" s="7" t="s">
        <v>188</v>
      </c>
      <c r="H45" s="7" t="s">
        <v>188</v>
      </c>
      <c r="I45" s="8">
        <v>6291106887471</v>
      </c>
      <c r="J45" s="6" t="s">
        <v>189</v>
      </c>
      <c r="K45" s="9" t="s">
        <v>190</v>
      </c>
      <c r="L45" s="6" t="s">
        <v>317</v>
      </c>
      <c r="M45" s="6" t="s">
        <v>382</v>
      </c>
      <c r="N45" s="6"/>
      <c r="O45" s="6"/>
      <c r="P45" s="6"/>
    </row>
    <row r="46" spans="1:16" ht="26" customHeight="1" x14ac:dyDescent="0.2">
      <c r="A46" s="6" t="s">
        <v>14</v>
      </c>
      <c r="B46" s="6" t="s">
        <v>111</v>
      </c>
      <c r="C46" s="6" t="s">
        <v>191</v>
      </c>
      <c r="D46" s="6">
        <v>1</v>
      </c>
      <c r="E46" s="6" t="s">
        <v>17</v>
      </c>
      <c r="F46" s="6" t="s">
        <v>318</v>
      </c>
      <c r="G46" s="7" t="s">
        <v>192</v>
      </c>
      <c r="H46" s="7" t="s">
        <v>192</v>
      </c>
      <c r="I46" s="8">
        <v>6291106887464</v>
      </c>
      <c r="J46" s="6" t="s">
        <v>193</v>
      </c>
      <c r="K46" s="9" t="s">
        <v>194</v>
      </c>
      <c r="L46" s="6" t="s">
        <v>318</v>
      </c>
      <c r="M46" s="6" t="s">
        <v>383</v>
      </c>
      <c r="N46" s="6"/>
      <c r="O46" s="6"/>
      <c r="P46" s="6"/>
    </row>
    <row r="47" spans="1:16" ht="26" customHeight="1" x14ac:dyDescent="0.2">
      <c r="A47" s="6" t="s">
        <v>14</v>
      </c>
      <c r="B47" s="6" t="s">
        <v>111</v>
      </c>
      <c r="C47" s="6" t="s">
        <v>195</v>
      </c>
      <c r="D47" s="6">
        <v>1</v>
      </c>
      <c r="E47" s="6" t="s">
        <v>17</v>
      </c>
      <c r="F47" s="6" t="s">
        <v>319</v>
      </c>
      <c r="G47" s="7" t="s">
        <v>196</v>
      </c>
      <c r="H47" s="7" t="s">
        <v>196</v>
      </c>
      <c r="I47" s="8">
        <v>6291106887679</v>
      </c>
      <c r="J47" s="6" t="s">
        <v>197</v>
      </c>
      <c r="K47" s="9" t="s">
        <v>198</v>
      </c>
      <c r="L47" s="6" t="s">
        <v>319</v>
      </c>
      <c r="M47" s="6" t="s">
        <v>384</v>
      </c>
      <c r="N47" s="6"/>
      <c r="O47" s="6"/>
      <c r="P47" s="6"/>
    </row>
    <row r="48" spans="1:16" ht="26" customHeight="1" x14ac:dyDescent="0.2">
      <c r="A48" s="6" t="s">
        <v>14</v>
      </c>
      <c r="B48" s="6" t="s">
        <v>111</v>
      </c>
      <c r="C48" s="6" t="s">
        <v>199</v>
      </c>
      <c r="D48" s="6">
        <v>1</v>
      </c>
      <c r="E48" s="6" t="s">
        <v>17</v>
      </c>
      <c r="F48" s="6" t="s">
        <v>320</v>
      </c>
      <c r="G48" s="7" t="s">
        <v>200</v>
      </c>
      <c r="H48" s="7" t="s">
        <v>200</v>
      </c>
      <c r="I48" s="8">
        <v>6291106887686</v>
      </c>
      <c r="J48" s="6" t="s">
        <v>201</v>
      </c>
      <c r="K48" s="9" t="s">
        <v>202</v>
      </c>
      <c r="L48" s="6" t="s">
        <v>320</v>
      </c>
      <c r="M48" s="6" t="s">
        <v>385</v>
      </c>
      <c r="N48" s="6"/>
      <c r="O48" s="6"/>
      <c r="P48" s="6"/>
    </row>
    <row r="49" spans="1:16" ht="26" customHeight="1" x14ac:dyDescent="0.2">
      <c r="A49" s="6" t="s">
        <v>14</v>
      </c>
      <c r="B49" s="6" t="s">
        <v>111</v>
      </c>
      <c r="C49" s="6" t="s">
        <v>203</v>
      </c>
      <c r="D49" s="6">
        <v>1</v>
      </c>
      <c r="E49" s="6" t="s">
        <v>17</v>
      </c>
      <c r="F49" s="6" t="s">
        <v>321</v>
      </c>
      <c r="G49" s="7" t="s">
        <v>204</v>
      </c>
      <c r="H49" s="7" t="s">
        <v>204</v>
      </c>
      <c r="I49" s="8">
        <v>6291106887655</v>
      </c>
      <c r="J49" s="6" t="s">
        <v>205</v>
      </c>
      <c r="K49" s="9" t="s">
        <v>206</v>
      </c>
      <c r="L49" s="6" t="s">
        <v>321</v>
      </c>
      <c r="M49" s="6" t="s">
        <v>386</v>
      </c>
      <c r="N49" s="6" t="s">
        <v>431</v>
      </c>
      <c r="O49" s="6"/>
      <c r="P49" s="6"/>
    </row>
    <row r="50" spans="1:16" ht="26" customHeight="1" x14ac:dyDescent="0.2">
      <c r="A50" s="6" t="s">
        <v>14</v>
      </c>
      <c r="B50" s="6" t="s">
        <v>111</v>
      </c>
      <c r="C50" s="6" t="s">
        <v>207</v>
      </c>
      <c r="D50" s="6">
        <v>1</v>
      </c>
      <c r="E50" s="6" t="s">
        <v>17</v>
      </c>
      <c r="F50" s="6" t="s">
        <v>322</v>
      </c>
      <c r="G50" s="7" t="s">
        <v>208</v>
      </c>
      <c r="H50" s="7" t="s">
        <v>208</v>
      </c>
      <c r="I50" s="8">
        <v>6291106887136</v>
      </c>
      <c r="J50" s="6" t="s">
        <v>209</v>
      </c>
      <c r="K50" s="9" t="s">
        <v>210</v>
      </c>
      <c r="L50" s="6" t="s">
        <v>322</v>
      </c>
      <c r="M50" s="6" t="s">
        <v>387</v>
      </c>
      <c r="N50" s="6" t="s">
        <v>432</v>
      </c>
      <c r="O50" s="6" t="s">
        <v>458</v>
      </c>
      <c r="P50" s="6"/>
    </row>
    <row r="51" spans="1:16" ht="26" customHeight="1" x14ac:dyDescent="0.2">
      <c r="A51" s="6" t="s">
        <v>14</v>
      </c>
      <c r="B51" s="6" t="s">
        <v>111</v>
      </c>
      <c r="C51" s="6" t="s">
        <v>211</v>
      </c>
      <c r="D51" s="6">
        <v>1</v>
      </c>
      <c r="E51" s="6" t="s">
        <v>17</v>
      </c>
      <c r="F51" s="6" t="s">
        <v>323</v>
      </c>
      <c r="G51" s="7" t="s">
        <v>212</v>
      </c>
      <c r="H51" s="7" t="s">
        <v>212</v>
      </c>
      <c r="I51" s="8">
        <v>6291106887129</v>
      </c>
      <c r="J51" s="6" t="s">
        <v>213</v>
      </c>
      <c r="K51" s="9" t="s">
        <v>214</v>
      </c>
      <c r="L51" s="6" t="s">
        <v>323</v>
      </c>
      <c r="M51" s="6" t="s">
        <v>388</v>
      </c>
      <c r="N51" s="6" t="s">
        <v>433</v>
      </c>
      <c r="O51" s="6" t="s">
        <v>459</v>
      </c>
      <c r="P51" s="6"/>
    </row>
    <row r="52" spans="1:16" ht="26" customHeight="1" x14ac:dyDescent="0.2">
      <c r="A52" s="6" t="s">
        <v>14</v>
      </c>
      <c r="B52" s="6" t="s">
        <v>111</v>
      </c>
      <c r="C52" s="6" t="s">
        <v>215</v>
      </c>
      <c r="D52" s="6">
        <v>1</v>
      </c>
      <c r="E52" s="6" t="s">
        <v>17</v>
      </c>
      <c r="F52" s="6" t="s">
        <v>324</v>
      </c>
      <c r="G52" s="7" t="s">
        <v>216</v>
      </c>
      <c r="H52" s="7" t="s">
        <v>216</v>
      </c>
      <c r="I52" s="8">
        <v>6291106887259</v>
      </c>
      <c r="J52" s="6" t="s">
        <v>217</v>
      </c>
      <c r="K52" s="9" t="s">
        <v>218</v>
      </c>
      <c r="L52" s="6" t="s">
        <v>324</v>
      </c>
      <c r="M52" s="6" t="s">
        <v>389</v>
      </c>
      <c r="N52" s="6" t="s">
        <v>434</v>
      </c>
      <c r="O52" s="6"/>
      <c r="P52" s="6"/>
    </row>
    <row r="53" spans="1:16" ht="26" customHeight="1" x14ac:dyDescent="0.2">
      <c r="A53" s="6" t="s">
        <v>14</v>
      </c>
      <c r="B53" s="6" t="s">
        <v>111</v>
      </c>
      <c r="C53" s="6" t="s">
        <v>219</v>
      </c>
      <c r="D53" s="6">
        <v>1</v>
      </c>
      <c r="E53" s="6" t="s">
        <v>17</v>
      </c>
      <c r="F53" s="6" t="s">
        <v>325</v>
      </c>
      <c r="G53" s="7" t="s">
        <v>220</v>
      </c>
      <c r="H53" s="7" t="s">
        <v>220</v>
      </c>
      <c r="I53" s="8">
        <v>6291106887266</v>
      </c>
      <c r="J53" s="6" t="s">
        <v>221</v>
      </c>
      <c r="K53" s="9" t="s">
        <v>222</v>
      </c>
      <c r="L53" s="6" t="s">
        <v>325</v>
      </c>
      <c r="M53" s="6" t="s">
        <v>390</v>
      </c>
      <c r="N53" s="6" t="s">
        <v>435</v>
      </c>
      <c r="O53" s="6"/>
      <c r="P53" s="6"/>
    </row>
    <row r="54" spans="1:16" ht="26" customHeight="1" x14ac:dyDescent="0.2">
      <c r="A54" s="6" t="s">
        <v>14</v>
      </c>
      <c r="B54" s="6" t="s">
        <v>111</v>
      </c>
      <c r="C54" s="6" t="s">
        <v>223</v>
      </c>
      <c r="D54" s="6">
        <v>1</v>
      </c>
      <c r="E54" s="6" t="s">
        <v>17</v>
      </c>
      <c r="F54" s="6" t="s">
        <v>326</v>
      </c>
      <c r="G54" s="7" t="s">
        <v>224</v>
      </c>
      <c r="H54" s="7" t="s">
        <v>224</v>
      </c>
      <c r="I54" s="8">
        <v>6291106887372</v>
      </c>
      <c r="J54" s="6" t="s">
        <v>225</v>
      </c>
      <c r="K54" s="9" t="s">
        <v>226</v>
      </c>
      <c r="L54" s="6" t="s">
        <v>326</v>
      </c>
      <c r="M54" s="6" t="s">
        <v>391</v>
      </c>
      <c r="N54" s="6" t="s">
        <v>436</v>
      </c>
      <c r="O54" s="6"/>
      <c r="P54" s="6"/>
    </row>
    <row r="55" spans="1:16" ht="26" customHeight="1" x14ac:dyDescent="0.2">
      <c r="A55" s="6" t="s">
        <v>14</v>
      </c>
      <c r="B55" s="6" t="s">
        <v>111</v>
      </c>
      <c r="C55" s="6" t="s">
        <v>339</v>
      </c>
      <c r="D55" s="6">
        <v>1</v>
      </c>
      <c r="E55" s="6" t="s">
        <v>17</v>
      </c>
      <c r="F55" s="6" t="s">
        <v>327</v>
      </c>
      <c r="G55" s="7" t="s">
        <v>227</v>
      </c>
      <c r="H55" s="7" t="s">
        <v>227</v>
      </c>
      <c r="I55" s="8">
        <v>6291106887235</v>
      </c>
      <c r="J55" s="6" t="s">
        <v>228</v>
      </c>
      <c r="K55" s="9" t="s">
        <v>229</v>
      </c>
      <c r="L55" s="6" t="s">
        <v>339</v>
      </c>
      <c r="M55" s="6" t="s">
        <v>392</v>
      </c>
      <c r="N55" s="6" t="s">
        <v>437</v>
      </c>
      <c r="O55" s="6" t="s">
        <v>460</v>
      </c>
      <c r="P55" s="6" t="s">
        <v>468</v>
      </c>
    </row>
    <row r="56" spans="1:16" ht="26" customHeight="1" x14ac:dyDescent="0.2">
      <c r="A56" s="6" t="s">
        <v>14</v>
      </c>
      <c r="B56" s="6" t="s">
        <v>111</v>
      </c>
      <c r="C56" s="6" t="s">
        <v>230</v>
      </c>
      <c r="D56" s="6">
        <v>1</v>
      </c>
      <c r="E56" s="6" t="s">
        <v>17</v>
      </c>
      <c r="F56" s="6" t="s">
        <v>328</v>
      </c>
      <c r="G56" s="7" t="s">
        <v>231</v>
      </c>
      <c r="H56" s="7" t="s">
        <v>231</v>
      </c>
      <c r="I56" s="8">
        <v>6291106887242</v>
      </c>
      <c r="J56" s="6" t="s">
        <v>232</v>
      </c>
      <c r="K56" s="9" t="s">
        <v>233</v>
      </c>
      <c r="L56" s="6" t="s">
        <v>328</v>
      </c>
      <c r="M56" s="6" t="s">
        <v>393</v>
      </c>
      <c r="N56" s="6" t="s">
        <v>438</v>
      </c>
      <c r="O56" s="6" t="s">
        <v>461</v>
      </c>
      <c r="P56" s="6" t="s">
        <v>469</v>
      </c>
    </row>
    <row r="57" spans="1:16" ht="26" customHeight="1" x14ac:dyDescent="0.2">
      <c r="A57" s="6" t="s">
        <v>14</v>
      </c>
      <c r="B57" s="6" t="s">
        <v>111</v>
      </c>
      <c r="C57" s="6" t="s">
        <v>234</v>
      </c>
      <c r="D57" s="6">
        <v>1</v>
      </c>
      <c r="E57" s="6" t="s">
        <v>17</v>
      </c>
      <c r="F57" s="6" t="s">
        <v>329</v>
      </c>
      <c r="G57" s="7" t="s">
        <v>235</v>
      </c>
      <c r="H57" s="7" t="s">
        <v>235</v>
      </c>
      <c r="I57" s="8">
        <v>6291106887556</v>
      </c>
      <c r="J57" s="6" t="s">
        <v>236</v>
      </c>
      <c r="K57" s="9" t="s">
        <v>237</v>
      </c>
      <c r="L57" s="6" t="s">
        <v>329</v>
      </c>
      <c r="M57" s="6" t="s">
        <v>394</v>
      </c>
      <c r="N57" s="6" t="s">
        <v>439</v>
      </c>
      <c r="O57" s="6" t="s">
        <v>462</v>
      </c>
      <c r="P57" s="6"/>
    </row>
    <row r="58" spans="1:16" ht="26" customHeight="1" x14ac:dyDescent="0.2">
      <c r="A58" s="6" t="s">
        <v>14</v>
      </c>
      <c r="B58" s="6" t="s">
        <v>111</v>
      </c>
      <c r="C58" s="6" t="s">
        <v>238</v>
      </c>
      <c r="D58" s="6">
        <v>1</v>
      </c>
      <c r="E58" s="6" t="s">
        <v>17</v>
      </c>
      <c r="F58" s="6" t="s">
        <v>330</v>
      </c>
      <c r="G58" s="7" t="s">
        <v>239</v>
      </c>
      <c r="H58" s="7" t="s">
        <v>239</v>
      </c>
      <c r="I58" s="8">
        <v>6291106887563</v>
      </c>
      <c r="J58" s="6" t="s">
        <v>240</v>
      </c>
      <c r="K58" s="9" t="s">
        <v>241</v>
      </c>
      <c r="L58" s="6" t="s">
        <v>330</v>
      </c>
      <c r="M58" s="6" t="s">
        <v>395</v>
      </c>
      <c r="N58" s="6" t="s">
        <v>440</v>
      </c>
      <c r="O58" s="6" t="s">
        <v>463</v>
      </c>
      <c r="P58" s="6"/>
    </row>
    <row r="59" spans="1:16" ht="26" customHeight="1" x14ac:dyDescent="0.2">
      <c r="A59" s="6" t="s">
        <v>14</v>
      </c>
      <c r="B59" s="6" t="s">
        <v>111</v>
      </c>
      <c r="C59" s="6" t="s">
        <v>242</v>
      </c>
      <c r="D59" s="6">
        <v>1</v>
      </c>
      <c r="E59" s="6" t="s">
        <v>17</v>
      </c>
      <c r="F59" s="6" t="s">
        <v>331</v>
      </c>
      <c r="G59" s="7" t="s">
        <v>243</v>
      </c>
      <c r="H59" s="7" t="s">
        <v>243</v>
      </c>
      <c r="I59" s="8">
        <v>6291106887624</v>
      </c>
      <c r="J59" s="6" t="s">
        <v>244</v>
      </c>
      <c r="K59" s="9" t="s">
        <v>245</v>
      </c>
      <c r="L59" s="6" t="s">
        <v>331</v>
      </c>
      <c r="M59" s="6" t="s">
        <v>396</v>
      </c>
      <c r="N59" s="6"/>
      <c r="O59" s="6"/>
      <c r="P59" s="6"/>
    </row>
    <row r="60" spans="1:16" ht="26" customHeight="1" x14ac:dyDescent="0.2">
      <c r="A60" s="6" t="s">
        <v>14</v>
      </c>
      <c r="B60" s="6" t="s">
        <v>111</v>
      </c>
      <c r="C60" s="6" t="s">
        <v>246</v>
      </c>
      <c r="D60" s="6">
        <v>1</v>
      </c>
      <c r="E60" s="6" t="s">
        <v>17</v>
      </c>
      <c r="F60" s="6" t="s">
        <v>332</v>
      </c>
      <c r="G60" s="7" t="s">
        <v>247</v>
      </c>
      <c r="H60" s="7" t="s">
        <v>247</v>
      </c>
      <c r="I60" s="8">
        <v>6291106887648</v>
      </c>
      <c r="J60" s="6" t="s">
        <v>248</v>
      </c>
      <c r="K60" s="9" t="s">
        <v>249</v>
      </c>
      <c r="L60" s="6" t="s">
        <v>332</v>
      </c>
      <c r="M60" s="6" t="s">
        <v>397</v>
      </c>
      <c r="N60" s="6"/>
      <c r="O60" s="6"/>
      <c r="P60" s="6"/>
    </row>
    <row r="61" spans="1:16" ht="26" customHeight="1" x14ac:dyDescent="0.2">
      <c r="A61" s="6" t="s">
        <v>14</v>
      </c>
      <c r="B61" s="6" t="s">
        <v>111</v>
      </c>
      <c r="C61" s="6" t="s">
        <v>250</v>
      </c>
      <c r="D61" s="6">
        <v>1</v>
      </c>
      <c r="E61" s="6" t="s">
        <v>17</v>
      </c>
      <c r="F61" s="6" t="s">
        <v>333</v>
      </c>
      <c r="G61" s="7" t="s">
        <v>251</v>
      </c>
      <c r="H61" s="7" t="s">
        <v>251</v>
      </c>
      <c r="I61" s="8">
        <v>6291106887433</v>
      </c>
      <c r="J61" s="6" t="s">
        <v>252</v>
      </c>
      <c r="K61" s="9" t="s">
        <v>253</v>
      </c>
      <c r="L61" s="6" t="s">
        <v>333</v>
      </c>
      <c r="M61" s="6"/>
      <c r="N61" s="6"/>
      <c r="O61" s="6"/>
      <c r="P61" s="6"/>
    </row>
    <row r="62" spans="1:16" ht="26" customHeight="1" x14ac:dyDescent="0.2">
      <c r="A62" s="6" t="s">
        <v>14</v>
      </c>
      <c r="B62" s="6" t="s">
        <v>111</v>
      </c>
      <c r="C62" s="6" t="s">
        <v>254</v>
      </c>
      <c r="D62" s="6">
        <v>1</v>
      </c>
      <c r="E62" s="6" t="s">
        <v>17</v>
      </c>
      <c r="F62" s="6" t="s">
        <v>334</v>
      </c>
      <c r="G62" s="7" t="s">
        <v>255</v>
      </c>
      <c r="H62" s="7" t="s">
        <v>255</v>
      </c>
      <c r="I62" s="8">
        <v>6291106887631</v>
      </c>
      <c r="J62" s="6" t="s">
        <v>256</v>
      </c>
      <c r="K62" s="9" t="s">
        <v>257</v>
      </c>
      <c r="L62" s="6" t="s">
        <v>334</v>
      </c>
      <c r="M62" s="6"/>
      <c r="N62" s="6"/>
      <c r="O62" s="6"/>
      <c r="P62" s="6"/>
    </row>
    <row r="63" spans="1:16" ht="26" customHeight="1" x14ac:dyDescent="0.2">
      <c r="A63" s="6" t="s">
        <v>14</v>
      </c>
      <c r="B63" s="6" t="s">
        <v>111</v>
      </c>
      <c r="C63" s="6" t="s">
        <v>258</v>
      </c>
      <c r="D63" s="6">
        <v>1</v>
      </c>
      <c r="E63" s="6" t="s">
        <v>17</v>
      </c>
      <c r="F63" s="6" t="s">
        <v>335</v>
      </c>
      <c r="G63" s="7" t="s">
        <v>259</v>
      </c>
      <c r="H63" s="7" t="s">
        <v>259</v>
      </c>
      <c r="I63" s="8">
        <v>6291106887426</v>
      </c>
      <c r="J63" s="6" t="s">
        <v>260</v>
      </c>
      <c r="K63" s="9" t="s">
        <v>261</v>
      </c>
      <c r="L63" s="6" t="s">
        <v>335</v>
      </c>
      <c r="M63" s="6" t="s">
        <v>398</v>
      </c>
      <c r="N63" s="6"/>
      <c r="O63" s="6"/>
      <c r="P63" s="6"/>
    </row>
    <row r="64" spans="1:16" ht="26" customHeight="1" x14ac:dyDescent="0.2">
      <c r="A64" s="6" t="s">
        <v>14</v>
      </c>
      <c r="B64" s="6" t="s">
        <v>111</v>
      </c>
      <c r="C64" s="6" t="s">
        <v>262</v>
      </c>
      <c r="D64" s="6">
        <v>1</v>
      </c>
      <c r="E64" s="6" t="s">
        <v>17</v>
      </c>
      <c r="F64" s="6" t="s">
        <v>336</v>
      </c>
      <c r="G64" s="7" t="s">
        <v>263</v>
      </c>
      <c r="H64" s="7" t="s">
        <v>263</v>
      </c>
      <c r="I64" s="8">
        <v>6291106887396</v>
      </c>
      <c r="J64" s="6" t="s">
        <v>264</v>
      </c>
      <c r="K64" s="9" t="s">
        <v>265</v>
      </c>
      <c r="L64" s="6" t="s">
        <v>336</v>
      </c>
      <c r="M64" s="6" t="s">
        <v>399</v>
      </c>
      <c r="N64" s="6" t="s">
        <v>441</v>
      </c>
      <c r="O64" s="6" t="s">
        <v>464</v>
      </c>
      <c r="P64" s="6"/>
    </row>
    <row r="65" spans="1:16" ht="26" customHeight="1" x14ac:dyDescent="0.2">
      <c r="A65" s="6" t="s">
        <v>14</v>
      </c>
      <c r="B65" s="6" t="s">
        <v>111</v>
      </c>
      <c r="C65" s="6" t="s">
        <v>266</v>
      </c>
      <c r="D65" s="6">
        <v>1</v>
      </c>
      <c r="E65" s="6" t="s">
        <v>17</v>
      </c>
      <c r="F65" s="6" t="s">
        <v>337</v>
      </c>
      <c r="G65" s="7" t="s">
        <v>267</v>
      </c>
      <c r="H65" s="7" t="s">
        <v>267</v>
      </c>
      <c r="I65" s="8">
        <v>6291106887228</v>
      </c>
      <c r="J65" s="6" t="s">
        <v>268</v>
      </c>
      <c r="K65" s="9" t="s">
        <v>269</v>
      </c>
      <c r="L65" s="6" t="s">
        <v>337</v>
      </c>
      <c r="M65" s="6" t="s">
        <v>400</v>
      </c>
      <c r="N65" s="6" t="s">
        <v>442</v>
      </c>
      <c r="O65" s="6" t="s">
        <v>465</v>
      </c>
      <c r="P65" s="6"/>
    </row>
    <row r="66" spans="1:16" ht="26" customHeight="1" x14ac:dyDescent="0.2">
      <c r="A66" s="6" t="s">
        <v>14</v>
      </c>
      <c r="B66" s="6" t="s">
        <v>111</v>
      </c>
      <c r="C66" s="6" t="s">
        <v>270</v>
      </c>
      <c r="D66" s="6">
        <v>1</v>
      </c>
      <c r="E66" s="6" t="s">
        <v>17</v>
      </c>
      <c r="F66" s="6" t="s">
        <v>338</v>
      </c>
      <c r="G66" s="7" t="s">
        <v>271</v>
      </c>
      <c r="H66" s="7" t="s">
        <v>271</v>
      </c>
      <c r="I66" s="8">
        <v>6291106887181</v>
      </c>
      <c r="J66" s="6" t="s">
        <v>272</v>
      </c>
      <c r="K66" s="9" t="s">
        <v>273</v>
      </c>
      <c r="L66" s="6" t="s">
        <v>338</v>
      </c>
      <c r="M66" s="6" t="s">
        <v>401</v>
      </c>
      <c r="N66" s="6" t="s">
        <v>443</v>
      </c>
      <c r="O66" s="6" t="s">
        <v>466</v>
      </c>
      <c r="P66" s="6"/>
    </row>
  </sheetData>
  <conditionalFormatting sqref="C1">
    <cfRule type="duplicateValues" dxfId="1" priority="1"/>
  </conditionalFormatting>
  <conditionalFormatting sqref="I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2020-02-26T10:49:35Z</dcterms:created>
  <dcterms:modified xsi:type="dcterms:W3CDTF">2020-02-26T11:50:37Z</dcterms:modified>
</cp:coreProperties>
</file>