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1120" yWindow="1120" windowWidth="24480" windowHeight="14940" tabRatio="500"/>
  </bookViews>
  <sheets>
    <sheet name="Sheet1" sheetId="1" r:id="rId1"/>
  </sheets>
  <definedNames>
    <definedName name="_xlnm._FilterDatabase" localSheetId="0" hidden="1">Sheet1!$A$1:$J$1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<sst xmlns="http://schemas.openxmlformats.org/spreadsheetml/2006/main" count="86" uniqueCount="49">
  <si>
    <t>GoShoppi Family</t>
  </si>
  <si>
    <t>Master Brand</t>
  </si>
  <si>
    <t>Brand</t>
  </si>
  <si>
    <t>New Product Name</t>
  </si>
  <si>
    <t>Variant</t>
  </si>
  <si>
    <t>Unit</t>
  </si>
  <si>
    <t>Short Description</t>
  </si>
  <si>
    <t>Long Description</t>
  </si>
  <si>
    <t>Image</t>
  </si>
  <si>
    <t>Full Product Name</t>
  </si>
  <si>
    <t>Dairy - Flavoured Yoghurt</t>
  </si>
  <si>
    <t>Elle &amp; Vire</t>
  </si>
  <si>
    <t>Dairy - Powdered Milk</t>
  </si>
  <si>
    <t>Nestle</t>
  </si>
  <si>
    <t>Nido</t>
  </si>
  <si>
    <t>Dairy - Plain Laban</t>
  </si>
  <si>
    <t>Danone</t>
  </si>
  <si>
    <t>Dairy - Plain Yoghurt</t>
  </si>
  <si>
    <t>Elle &amp; Vire 0% Fat Yoghurt Green Apple</t>
  </si>
  <si>
    <t>4X125</t>
  </si>
  <si>
    <t>g</t>
  </si>
  <si>
    <t>Elle-&amp;-Vire-0%-Fat-Yoghurt-Green-Apple-4X125g.jpg</t>
  </si>
  <si>
    <t>Nestle Nido 1 Plus 1 to 3 Years</t>
  </si>
  <si>
    <t>Nestle-Nido-1-Plus-1-to-3-Years-400g.jpg</t>
  </si>
  <si>
    <t>Nestle-Nido-1-Plus-1-to-3-Years-900g.jpg</t>
  </si>
  <si>
    <t>Nestle 3 Plus Milk Powder</t>
  </si>
  <si>
    <t>Nestle-3-Plus-Milk-Powder-1800g.jpg</t>
  </si>
  <si>
    <t xml:space="preserve">Danone Activia Laban </t>
  </si>
  <si>
    <t>ml</t>
  </si>
  <si>
    <t>Danone-Activia-Laban-180ml.jpg</t>
  </si>
  <si>
    <t xml:space="preserve">Danone Activia Laban Low Fat </t>
  </si>
  <si>
    <t>Danone-Activia-Laban-Low-Fat-180ml.jpg</t>
  </si>
  <si>
    <t>Danone-Activia-Laban-Low-Fat-375ml.jpg</t>
  </si>
  <si>
    <t>Danone Activia Stirred Yoghurt Peach and Apricot</t>
  </si>
  <si>
    <t>Danone-Activia-Stirred-Yoghurt-Peach-and-Apricot-120g.jpg</t>
  </si>
  <si>
    <t>Danone Activia Stirred Yoghurt Plain</t>
  </si>
  <si>
    <t>Danone-Activia-Stirred-Yoghurt-Plain-125g.jpg</t>
  </si>
  <si>
    <t>0% Fat Yoghurt Green Apple</t>
  </si>
  <si>
    <t>1 Plus 1 to 3 Years</t>
  </si>
  <si>
    <t>3 Plus Milk Powder</t>
  </si>
  <si>
    <t xml:space="preserve">Activia Laban </t>
  </si>
  <si>
    <t xml:space="preserve">Activia Laban Low Fat </t>
  </si>
  <si>
    <t>Activia Stirred Yoghurt Peach and Apricot</t>
  </si>
  <si>
    <t>Activia Stirred Yoghurt Plain</t>
  </si>
  <si>
    <t>Elle &amp; Vire Green Apple 0% Fat Flavored Yoghurt, Feeling good starts from within, and that’s why Yoghurt works on your body from the inside. Elle &amp; Vire fresh and healthy laban and yoghurt are full of delicious creaminess, and packed with the probiotic bacteria Bifidus Actiregularis, to promote digestion, reduce bloating and eliminate the sluggishness that results from poor digestion. Good digestion ensures overall wellness, so an Elle &amp; Vire a day is the surest way to let good health stay.</t>
  </si>
  <si>
    <t>Milk provides children with many of the nutrients they need for development, and NIDO 1+ milk drink also has minerals, vitamins, and prebiotics to further support your child’s healthy growth, development, and immune system.</t>
  </si>
  <si>
    <t>Milk provides children with many of the nutrients they need for development, and NIDO + 3 milk drink also has minerals, vitamins, and prebiotics to further support your child’s healthy growth, development, and immune system.</t>
  </si>
  <si>
    <t>Activia is the first of a healthy laban with probiotic cultures. It is clinically proven to help naturally regulate your digestive system, when eaten every day. Activia comes with a low fat Laban range so that you can enjoy the great taste of Laban without gaining weight. Comes in full fat and low fat.</t>
  </si>
  <si>
    <t>Feeling good starts from within, and that’s why Activia works on your body from the inside. Activia fresh and healthy laban and yoghurt are full of delicious creaminess, and packed with the probiotic bacteria Bifidus Actiregularis, to promote digestion, reduce bloating and eliminate the sluggishness that results from poor digestion. Good digestion ensures overall wellness, so an Activia a day is the surest way to let good health stay.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</si>
</sst>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6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xf numFmtId="0" fontId="1" fillId="2" borderId="2" xfId="0" applyFont="1" applyFill="1" applyBorder="1" applyAlignment="1">
      <alignment horizontal="left"/>
    </xf>
    <xf numFmtId="0" fontId="1" fillId="2" borderId="2" xfId="0" applyFont="1" applyFill="1" applyBorder="1" applyAlignment="1"/>
    <xf numFmtId="0" fontId="0" fillId="0" borderId="0" xfId="0" applyAlignment="1">
      <alignment vertical="top"/>
    </xf>
    <xf numFmtId="0" fontId="0" fillId="0" borderId="0" xfId="0" applyAlignment="1">
      <alignment horizontal="right" vertical="top"/>
    </xf>
    <xf numFmtId="0" fontId="0" fillId="0" borderId="0" xfId="0" applyAlignment="1">
      <alignment vertical="top" wrapText="1"/>
    </xf>
  </cellXfs>
  <cellStyles count="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B4" sqref="B4"/>
    </sheetView>
  </sheetViews>
  <sheetFormatPr baseColWidth="10" defaultColWidth="69.33203125" defaultRowHeight="15" x14ac:dyDescent="0"/>
  <cols>
    <col min="1" max="1" width="14.6640625" bestFit="1" customWidth="1"/>
    <col min="2" max="2" width="24.6640625" bestFit="1" customWidth="1"/>
    <col min="3" max="3" width="8.5" bestFit="1" customWidth="1"/>
    <col min="4" max="4" width="58.33203125" bestFit="1" customWidth="1"/>
    <col min="5" max="5" width="47.6640625" bestFit="1" customWidth="1"/>
    <col min="6" max="6" width="6.83203125" bestFit="1" customWidth="1"/>
    <col min="7" max="7" width="5.83203125" bestFit="1" customWidth="1"/>
    <col min="8" max="8" width="68.33203125" bestFit="1" customWidth="1"/>
    <col min="9" max="9" width="100.6640625" customWidth="1"/>
    <col min="10" max="10" width="104.6640625" customWidth="1"/>
  </cols>
  <sheetData>
    <row r="1" spans="1:10">
      <c r="A1" s="3" t="s">
        <v>0</v>
      </c>
      <c r="B1" s="4" t="s">
        <v>1</v>
      </c>
      <c r="C1" s="4" t="s">
        <v>2</v>
      </c>
      <c r="D1" s="4" t="s">
        <v>3</v>
      </c>
      <c r="E1" s="4" t="s">
        <v>9</v>
      </c>
      <c r="F1" s="5" t="s">
        <v>4</v>
      </c>
      <c r="G1" s="4" t="s">
        <v>5</v>
      </c>
      <c r="H1" s="4" t="s">
        <v>8</v>
      </c>
      <c r="I1" s="1" t="s">
        <v>6</v>
      </c>
      <c r="J1" s="2" t="s">
        <v>7</v>
      </c>
    </row>
    <row r="2" spans="1:10" ht="75">
      <c r="A2" s="6" t="s">
        <v>10</v>
      </c>
      <c r="B2" s="6" t="s">
        <v>11</v>
      </c>
      <c r="C2" s="6"/>
      <c r="D2" s="6" t="s">
        <v>18</v>
      </c>
      <c r="E2" s="6" t="s">
        <v>37</v>
      </c>
      <c r="F2" s="7" t="s">
        <v>19</v>
      </c>
      <c r="G2" s="6" t="s">
        <v>20</v>
      </c>
      <c r="H2" s="6" t="s">
        <v>21</v>
      </c>
      <c r="I2" s="8" t="s">
        <v>44</v>
      </c>
      <c r="J2" s="8" t="s">
        <v>44</v>
      </c>
    </row>
    <row r="3" spans="1:10" ht="30">
      <c r="A3" s="6" t="s">
        <v>12</v>
      </c>
      <c r="B3" s="6" t="s">
        <v>13</v>
      </c>
      <c r="C3" s="6" t="s">
        <v>14</v>
      </c>
      <c r="D3" s="6" t="s">
        <v>22</v>
      </c>
      <c r="E3" s="6" t="s">
        <v>38</v>
      </c>
      <c r="F3" s="7">
        <v>400</v>
      </c>
      <c r="G3" s="6" t="s">
        <v>20</v>
      </c>
      <c r="H3" s="6" t="s">
        <v>23</v>
      </c>
      <c r="I3" s="8" t="s">
        <v>45</v>
      </c>
      <c r="J3" s="8" t="s">
        <v>45</v>
      </c>
    </row>
    <row r="4" spans="1:10" ht="30">
      <c r="A4" s="6" t="s">
        <v>12</v>
      </c>
      <c r="B4" s="6" t="s">
        <v>13</v>
      </c>
      <c r="C4" s="6" t="s">
        <v>14</v>
      </c>
      <c r="D4" s="6" t="s">
        <v>22</v>
      </c>
      <c r="E4" s="6" t="s">
        <v>38</v>
      </c>
      <c r="F4" s="7">
        <v>900</v>
      </c>
      <c r="G4" s="6" t="s">
        <v>20</v>
      </c>
      <c r="H4" s="6" t="s">
        <v>24</v>
      </c>
      <c r="I4" s="8" t="s">
        <v>45</v>
      </c>
      <c r="J4" s="8" t="s">
        <v>45</v>
      </c>
    </row>
    <row r="5" spans="1:10" ht="30">
      <c r="A5" s="6" t="s">
        <v>12</v>
      </c>
      <c r="B5" s="6" t="s">
        <v>13</v>
      </c>
      <c r="C5" s="6" t="s">
        <v>14</v>
      </c>
      <c r="D5" s="6" t="s">
        <v>25</v>
      </c>
      <c r="E5" s="6" t="s">
        <v>39</v>
      </c>
      <c r="F5" s="7">
        <v>1800</v>
      </c>
      <c r="G5" s="6" t="s">
        <v>20</v>
      </c>
      <c r="H5" s="6" t="s">
        <v>26</v>
      </c>
      <c r="I5" s="8" t="s">
        <v>46</v>
      </c>
      <c r="J5" s="8" t="s">
        <v>46</v>
      </c>
    </row>
    <row r="6" spans="1:10" ht="45">
      <c r="A6" s="6" t="s">
        <v>15</v>
      </c>
      <c r="B6" s="6" t="s">
        <v>16</v>
      </c>
      <c r="C6" s="6"/>
      <c r="D6" s="6" t="s">
        <v>27</v>
      </c>
      <c r="E6" s="6" t="s">
        <v>40</v>
      </c>
      <c r="F6" s="7">
        <v>180</v>
      </c>
      <c r="G6" s="6" t="s">
        <v>28</v>
      </c>
      <c r="H6" s="6" t="s">
        <v>29</v>
      </c>
      <c r="I6" s="8" t="s">
        <v>47</v>
      </c>
      <c r="J6" s="8" t="s">
        <v>47</v>
      </c>
    </row>
    <row r="7" spans="1:10" ht="45">
      <c r="A7" s="6" t="s">
        <v>15</v>
      </c>
      <c r="B7" s="6" t="s">
        <v>16</v>
      </c>
      <c r="C7" s="6"/>
      <c r="D7" s="6" t="s">
        <v>30</v>
      </c>
      <c r="E7" s="6" t="s">
        <v>41</v>
      </c>
      <c r="F7" s="7">
        <v>180</v>
      </c>
      <c r="G7" s="6" t="s">
        <v>28</v>
      </c>
      <c r="H7" s="6" t="s">
        <v>31</v>
      </c>
      <c r="I7" s="8" t="s">
        <v>47</v>
      </c>
      <c r="J7" s="8" t="s">
        <v>47</v>
      </c>
    </row>
    <row r="8" spans="1:10" ht="45">
      <c r="A8" s="6" t="s">
        <v>15</v>
      </c>
      <c r="B8" s="6" t="s">
        <v>16</v>
      </c>
      <c r="C8" s="6"/>
      <c r="D8" s="6" t="s">
        <v>30</v>
      </c>
      <c r="E8" s="6" t="s">
        <v>41</v>
      </c>
      <c r="F8" s="7">
        <v>375</v>
      </c>
      <c r="G8" s="6" t="s">
        <v>28</v>
      </c>
      <c r="H8" s="6" t="s">
        <v>32</v>
      </c>
      <c r="I8" s="8" t="s">
        <v>47</v>
      </c>
      <c r="J8" s="8" t="s">
        <v>47</v>
      </c>
    </row>
    <row r="9" spans="1:10" ht="60">
      <c r="A9" s="6" t="s">
        <v>10</v>
      </c>
      <c r="B9" s="6" t="s">
        <v>16</v>
      </c>
      <c r="C9" s="6"/>
      <c r="D9" s="6" t="s">
        <v>33</v>
      </c>
      <c r="E9" s="6" t="s">
        <v>42</v>
      </c>
      <c r="F9" s="7">
        <v>120</v>
      </c>
      <c r="G9" s="6" t="s">
        <v>20</v>
      </c>
      <c r="H9" s="6" t="s">
        <v>34</v>
      </c>
      <c r="I9" s="8" t="s">
        <v>48</v>
      </c>
      <c r="J9" s="8" t="s">
        <v>48</v>
      </c>
    </row>
    <row r="10" spans="1:10" ht="60">
      <c r="A10" s="6" t="s">
        <v>17</v>
      </c>
      <c r="B10" s="6" t="s">
        <v>16</v>
      </c>
      <c r="C10" s="6"/>
      <c r="D10" s="6" t="s">
        <v>35</v>
      </c>
      <c r="E10" s="6" t="s">
        <v>43</v>
      </c>
      <c r="F10" s="7">
        <v>125</v>
      </c>
      <c r="G10" s="6" t="s">
        <v>20</v>
      </c>
      <c r="H10" s="6" t="s">
        <v>36</v>
      </c>
      <c r="I10" s="8" t="s">
        <v>48</v>
      </c>
      <c r="J10" s="8" t="s">
        <v>48</v>
      </c>
    </row>
  </sheetData>
  <autoFilter ref="A1:J1"/>
  <dataValidations count="1">
    <dataValidation type="list" allowBlank="1" showInputMessage="1" showErrorMessage="1" sqref="A2:A10">
      <formula1>#REF!</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2016-05-05T10:59:17Z</dcterms:created>
  <dcterms:modified xsi:type="dcterms:W3CDTF">2016-06-21T14:24:57Z</dcterms:modified>
</cp:coreProperties>
</file>