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819"/>
  <workbookPr showInkAnnotation="0" autoCompressPictures="0"/>
  <bookViews>
    <workbookView xWindow="0" yWindow="0" windowWidth="25600" windowHeight="16060" tabRatio="500"/>
  </bookViews>
  <sheets>
    <sheet name="Baby Sheet" sheetId="3" r:id="rId1"/>
  </sheets>
  <externalReferences>
    <externalReference r:id="rId2"/>
  </externalReferences>
  <definedNames>
    <definedName name="_xlnm._FilterDatabase" localSheetId="0" hidden="1">'Baby Sheet'!$A$1:$J$1</definedName>
    <definedName name="Dropdown">'[1]Working Sheet'!$B$2:$B$13</definedName>
  </definedName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<sst xmlns="http://schemas.openxmlformats.org/spreadsheetml/2006/main" count="3002" uniqueCount="1211">
  <si>
    <t>GoShoppi Family</t>
  </si>
  <si>
    <t>Master Brand</t>
  </si>
  <si>
    <t>Brand</t>
  </si>
  <si>
    <t>New Product Name</t>
  </si>
  <si>
    <t>Full Product Name</t>
  </si>
  <si>
    <t>Variant</t>
  </si>
  <si>
    <t>Unit</t>
  </si>
  <si>
    <t>Image Name</t>
  </si>
  <si>
    <t>Short Description</t>
  </si>
  <si>
    <t>Long Description</t>
  </si>
  <si>
    <t>Babies - Food</t>
  </si>
  <si>
    <t>Abbott</t>
  </si>
  <si>
    <t>Isomil Stage 1 Soy Infant Formula</t>
  </si>
  <si>
    <t>Abbott Isomil Stage 1 Soy Infant Formula</t>
  </si>
  <si>
    <t>g</t>
  </si>
  <si>
    <t>Abbott-Isomil-Stage-1-Soy-Infant-Formula-400g.jpg</t>
  </si>
  <si>
    <t>Abbotts Isomil, a soy formula solution made from high quality soy proteins, has been helping children with lactose-intolerance, allergies to regular cow milk-based formulas and diarrhoea.</t>
  </si>
  <si>
    <t>Isomil Stage 2 Soy Follow On Formula</t>
  </si>
  <si>
    <t>Abbott Isomil Stage 2 Soy Follow On Formula</t>
  </si>
  <si>
    <t>Abbott-Isomil-Stage-2-Soy-Follow-On-Formula-400g.jpg</t>
  </si>
  <si>
    <t>Similac Advanced HA Infant Formula From Birth</t>
  </si>
  <si>
    <t>Abbott Similac Advanced HA Infant Formula From Birth</t>
  </si>
  <si>
    <t>Abbott-Similac-Advanced-HA-Infant-Formula-From-Birth-380g.jpg</t>
  </si>
  <si>
    <t xml:space="preserve">Designed to be closer than ever to breast milk. Similac with OptiGRO, our unique blend of DHA, Lutein and Vitamin E, helps support your babys overall growth, brain, eye, and immune system development.
</t>
  </si>
  <si>
    <t>Similac Baby Stage 1 Infant Formula</t>
  </si>
  <si>
    <t>Abbott Similac Baby Stage 1 Infant Formula</t>
  </si>
  <si>
    <t>Abbott-Similac-Baby-Stage-1-Infant-Formula-400g.jpg</t>
  </si>
  <si>
    <t>Abbott-Similac-Baby-Stage-1-Infant-Formula-900g.jpg</t>
  </si>
  <si>
    <t xml:space="preserve">Similac for Spit-Up Infant Formula Birth-12months </t>
  </si>
  <si>
    <t xml:space="preserve">Abbott Similac for Spit-Up Infant Formula Birth-12months </t>
  </si>
  <si>
    <t>Abbott-Similac-for-Spit-Up-Infant-Formula-Birth-12months-340g.jpg</t>
  </si>
  <si>
    <t>Spit-Up Relief infant formula is designed to be closer than ever to breast milk. Similac with OptiGRO, our unique blend of DHA, Lutein and Vitamin E, helps support your baby’s overall growth, brain, eye, and immune system development.</t>
  </si>
  <si>
    <t xml:space="preserve">Designed to be closer than ever to breast milk. Similac with OptiGRO, our unique blend of DHA, Lutein and Vitamin E, helps support your baby’s overall growth, brain, eye, and immune system development.
</t>
  </si>
  <si>
    <t>Gain Kid is a milk-based, iron-fortified pre-school formula, recommended for children 3 years and above. Gain Kid with IQ Plus Immunify Ingredients has been scientifically designed to support your pre-schooler’s brain, immune system and growth.  Gain Kid provides 29 nutrients including essential vitamins and minerals required in your pre-schoolers diet in a great taste they will enjoy.</t>
  </si>
  <si>
    <t>Similac Gain Plus Growing Up Milk For Children Stage3</t>
  </si>
  <si>
    <t xml:space="preserve">Abbott Similac Gain Plus Growing Up Milk For Children Stage3 </t>
  </si>
  <si>
    <t>Abbott-Similac-Gain-Plus-Growing-Up-Milk-For-Children-Stage3-400g.jpg</t>
  </si>
  <si>
    <t>Abbott-Similac-Gain-Plus-Growing-Up-Milk-For-Children-Stage3-900g.jpg</t>
  </si>
  <si>
    <t>Abbott-Similac-Gain-Plus-Growing-Up-Milk-For-Children-Stage3-1700g.jpg</t>
  </si>
  <si>
    <t>Similac Gain Total Comfort Immunify Stage2</t>
  </si>
  <si>
    <t>Abbott Similac Gain Total Comfort Immunify Stage2</t>
  </si>
  <si>
    <t>Abbott-Similac-Gain-Total-Comfort-Immunify-Stage2-360g.jpg</t>
  </si>
  <si>
    <t>Similac Total Comfort is designed to be closer than ever to breast milk. Similac with OptiGRO, our unique blend of DHA, Lutein and Vitamin E, helps support your baby’s overall growth, brain, eye, and immune system development.</t>
  </si>
  <si>
    <t>Babies - Lotions and Creams</t>
  </si>
  <si>
    <t>Alyssa Ashley</t>
  </si>
  <si>
    <t>Musk Hand and Body Lotion</t>
  </si>
  <si>
    <t>Alyssa Ashley Musk Hand and Body Lotion</t>
  </si>
  <si>
    <t>ml</t>
  </si>
  <si>
    <t>Alyssa-Ashley-Musk-Hand-and-Body-Lotion-300ml.jpg</t>
  </si>
  <si>
    <t>ALYSSA ASHLEY MUSK Hand &amp; Body Moisturiser is a gentle lotion which will tone and moisturise your skin, leaving it feeling smooth and soft and smelling MUSK perfume. It easily absorbs into the skin and is suitable for all skin types.</t>
  </si>
  <si>
    <t xml:space="preserve">Musk Hand and Body Lotion </t>
  </si>
  <si>
    <t xml:space="preserve">Alyssa Ashley Musk Hand and Body Lotion </t>
  </si>
  <si>
    <t>Alyssa-Ashley-Musk-Hand-and-Body-Lotion-750ml.jpg</t>
  </si>
  <si>
    <t>Oud Hand and Body Lotion</t>
  </si>
  <si>
    <t>Alyssa Ashley Oud Hand and Body Lotion</t>
  </si>
  <si>
    <t>Alyssa-Ashley-Oud-Hand-and-Body-Lotion-300ml.jpg</t>
  </si>
  <si>
    <t>ALYSSA ASHLEY OUD Hand &amp; Body Moisturiser is a gentle lotion which will tone and moisturise your skin, leaving it feeling smooth and soft and smelling OUD perfume. It easily absorbs into the skin and is suitable for all skin types.</t>
  </si>
  <si>
    <t>Alyssa-Ashley-Oud-Hand-and-Body-Lotion-500ml.jpg</t>
  </si>
  <si>
    <t>White Musk Hand and Body Lotion</t>
  </si>
  <si>
    <t>Alyssa Ashley White Musk Hand and Body Lotion</t>
  </si>
  <si>
    <t>Alyssa-Ashley-White-Musk-Hand-and-Body-Lotion-750ml.jpg</t>
  </si>
  <si>
    <t>ALYSSA ASHLEY WHITE MUSK Hand &amp; Body Moisturiser is a gentle lotion which will tone and moisturise your skin, leaving it feeling smooth and soft and smelling MUSK perfume. It easily absorbs into the skin and is suitable for all skin types.</t>
  </si>
  <si>
    <t>Bebelac</t>
  </si>
  <si>
    <t>Anti-Regurgitation Infant Formula 0-6months</t>
  </si>
  <si>
    <t>Bebelac Anti-Regurgitation Infant Formula 0-6months</t>
  </si>
  <si>
    <t>Bebelac-Anti-Regurgitation-Infant-Formula-0-6months-400g.jpg</t>
  </si>
  <si>
    <t>Bebelac Anti-Regurgitation 1st age milk quality developed by experts in infant nutrition to support the healthy growth of infants from birth and address the problems of regurgitation.</t>
  </si>
  <si>
    <t>Follow On Milk Stage 2</t>
  </si>
  <si>
    <t>Bebelac Follow On Milk Stage 2</t>
  </si>
  <si>
    <t>Bebelac-Follow-On-Milk-Stage-2-900g.jpg</t>
  </si>
  <si>
    <t>Bebelac contains a unique blend of prebiotics , LCPs, Iron, Vitamins A, C, D and other essential nutrients your baby needs for healthy growth and optimal development. Enriched with allergenarmem protein - by gentle splitting.</t>
  </si>
  <si>
    <t xml:space="preserve">Hypoallergenic Infant Milk From Birth </t>
  </si>
  <si>
    <t xml:space="preserve">Bebelac Hypoallergenic Infant Milk From Birth </t>
  </si>
  <si>
    <t>Bebelac-Hypoallergenic-Infant-Milk-From-Birth-400g.jpg</t>
  </si>
  <si>
    <t>Bebelac Hypoallergenic  contains a unique blend of prebiotics , LCPs, Iron, Vitamins A, C, D and other essential nutrients your baby needs for healthy growth and optimal development. Enriched with allergenarmem protein - by gentle splitting.</t>
  </si>
  <si>
    <t>Junior Growing-up Milk Stage3</t>
  </si>
  <si>
    <t>Bebelac Junior Growing-up Milk Stage3</t>
  </si>
  <si>
    <t>Bebelac-Junior-Growing-up-Milk-Stage3-400g.jpg</t>
  </si>
  <si>
    <t>Stage 3 (1-3 years) Lower sucrose level &amp; protein optimization to support Early Life Nutrition. Prebiotic FOS GOS 1:9 to maintain healthy digestive tract. More Fish Oil. 12 vitamisn &amp; 9 minerals, of which vitamin A, iron, zinc, iodium and calcium</t>
  </si>
  <si>
    <t>Bebelac-Junior-Growing-up-Milk-Stage3-1600g.jpg</t>
  </si>
  <si>
    <t>Lactose Free Infant Milk from Birth</t>
  </si>
  <si>
    <t>Bebelac Lactose Free Infant Milk from Birth</t>
  </si>
  <si>
    <t>Bebelac-Lactose-Free-Infant-Milk-from-Birth-400g.jpg</t>
  </si>
  <si>
    <t>Bebelac FL is an infant formula for babies who are intolerant towards lactose - the natural sugar found in breastmilk and many other baby formulas. Lactose intolerance can often result in diarrhoea and use of a lactose-free formula will ensure a quick recovery.</t>
  </si>
  <si>
    <t>Stage1 Infant Formula</t>
  </si>
  <si>
    <t>Bebelac Stage1 Infant Formula</t>
  </si>
  <si>
    <t>Bebelac-Stage1-Infant-Formula-400g.jpg</t>
  </si>
  <si>
    <t>It is good to know that Bebelac 1 offers Complete Care, giving your baby the nutrients needed for happy growth and development.</t>
  </si>
  <si>
    <t>Bebelac-Stage1-Infant-Formula-900g.jpg</t>
  </si>
  <si>
    <t>Stage2 Follow On Formula Preci Nutri</t>
  </si>
  <si>
    <t>Bebelac Stage2 Follow On Formula Preci Nutri</t>
  </si>
  <si>
    <t>Bebelac-Stage2-Follow-On-Formula-Preci-Nutri-900g.jpg</t>
  </si>
  <si>
    <t>Completes your childs daily nutritional intake, thanks to its prebiotic FOS, extracts of 28 fruits and vegetables, and vitamin B comple. provides balanced nutrition for well-rounded development with unconditional support.</t>
  </si>
  <si>
    <t>Stage2 Follow On Milk Complete Care</t>
  </si>
  <si>
    <t>Bebelac Stage2 Follow On Milk Complete Care</t>
  </si>
  <si>
    <t>Bebelac-Stage2-Follow-On-Milk-Complete-Care-400g.jpg</t>
  </si>
  <si>
    <t>Babies - Shampoo</t>
  </si>
  <si>
    <t>Bubchen</t>
  </si>
  <si>
    <t>Baby Shampoo</t>
  </si>
  <si>
    <t>Bubchen Baby Shampoo</t>
  </si>
  <si>
    <t>Bubchen-Baby-Shampoo-200ml.jpg</t>
  </si>
  <si>
    <t>Bubchen Baby Shampoo is an excellent sulphates-free shampoo which works awesome for every hair type, which is ideal for both kids and adults and which does not wash out hair color either. Nor is it that heavy on hair.</t>
  </si>
  <si>
    <t>Babies - Wipes</t>
  </si>
  <si>
    <t>Chubs</t>
  </si>
  <si>
    <t>Baby Wipes</t>
  </si>
  <si>
    <t>Chubs Baby Wipes</t>
  </si>
  <si>
    <t>Wipes</t>
  </si>
  <si>
    <t>Chubs-Baby-Wipes-20Wipes.jpg</t>
  </si>
  <si>
    <t>Chubs Babywipes Flow pack are very gentle on the skin of babies, made with aloe, are hypoallergenic and alcohol free. They are a strong, durable, and affordable wipe option.</t>
  </si>
  <si>
    <t>Chubs-Baby-Wipes-40Wipes.jpg</t>
  </si>
  <si>
    <t>Chubs Baby Wipes  go beyond the gentle cleansing of regular wipes and are also enriched with stripes of protective cream with Aloe and Willow herb, for 2x protection against the causes of nappy rash.</t>
  </si>
  <si>
    <t>Chubs-Baby-Wipes-80Wipes.jpg</t>
  </si>
  <si>
    <t>Baby Wipes Canister</t>
  </si>
  <si>
    <t>Chubs Baby Wipes Canister</t>
  </si>
  <si>
    <t>Chubs-Baby-Wipes-Canister-40Wipes.jpg</t>
  </si>
  <si>
    <t>Chubs Baby Wipes Canister  go beyond the gentle cleansing of regular wipes and are also enriched with stripes of protective cream with Aloe and Willow herb, for 2x protection against the causes of nappy rash.</t>
  </si>
  <si>
    <t>Chubs-Baby-Wipes-Canister-80Wipes.jpg</t>
  </si>
  <si>
    <t>Dieterba</t>
  </si>
  <si>
    <t>First Biscuit</t>
  </si>
  <si>
    <t>Dieterba First Biscuit</t>
  </si>
  <si>
    <t>Dieterba-First-Biscuit-300g.jpg</t>
  </si>
  <si>
    <t>First Biscuit gives a delicious taste that your child will sure to relish.As no preservatives are added ,gluten and 100% natural the biscuit is very healthy.</t>
  </si>
  <si>
    <t>Babies - Accessories</t>
  </si>
  <si>
    <t>Farlin</t>
  </si>
  <si>
    <t>Baby Feeding Bottle Wash</t>
  </si>
  <si>
    <t>Farlin Baby Feeding Bottle Wash</t>
  </si>
  <si>
    <t>Farlin-Baby-Feeding-Bottle-Wash-700ml.jpg</t>
  </si>
  <si>
    <t>Farlin Baby Feeding Bottle Wash contains extract from various plants from natural which makes it effective and mild anti- bacteria resulting thorough cleaning  without milk remnants.</t>
  </si>
  <si>
    <t>Babies - Diapers</t>
  </si>
  <si>
    <t>Fine Baby</t>
  </si>
  <si>
    <t>Day and Night size2 Small 3-6kg Diapers</t>
  </si>
  <si>
    <t>Fine Baby Day and Night size2 Small 3-6kg Diapers</t>
  </si>
  <si>
    <t>Diapers</t>
  </si>
  <si>
    <t>Fine-Baby-Day-and-Night-size2-Small-3-6kg-Diapers-32Diapers.jpg</t>
  </si>
  <si>
    <t>Streachable and Protects at night, saves in the day. Chamomile lotion which is soft and gentle for the babys skin gives excellent Protection and comfort.</t>
  </si>
  <si>
    <t>Day and Night size3 Medium 4-9kg Diapers</t>
  </si>
  <si>
    <t>Fine Baby Day and Night size3 Medium 4-9kg Diapers</t>
  </si>
  <si>
    <t>Day and Night Size4 Large 7-17kg Diapers</t>
  </si>
  <si>
    <t>Fine Baby Day and Night Size4 Large 7-17kg Diapers</t>
  </si>
  <si>
    <t>Fine-Baby-Day-and-Night-Size4-Large-7-17kg-Diapers-24Diapers.jpg</t>
  </si>
  <si>
    <t>Streachable and Protects at night, saves in the day. Chamomile lotion which is soft and gentle for the babys skin gives excellent Protection and comfort.  diapers reliably locks  wetness to help keep your newborns skin dry and help to prevent leakage.</t>
  </si>
  <si>
    <t>Fine-Baby-Day-and-Night-Size4-Large-7-17kg-Diapers-50Diapers.jpg</t>
  </si>
  <si>
    <t>Fine-Baby-Day-and-Night-Size4-Large-7-17kg-Diapers-64Diapers.jpg</t>
  </si>
  <si>
    <t>Day and Night Size5 Maxi 10-22kg Diapers</t>
  </si>
  <si>
    <t>Fine Baby Day and Night Size5 Maxi 10-22kg Diapers</t>
  </si>
  <si>
    <t>Size2 Small 3-6kg Diapers</t>
  </si>
  <si>
    <t>Fine Baby Size2 Small 3-6kg Diapers</t>
  </si>
  <si>
    <t>Size3 Medium 4-9kg Diapers</t>
  </si>
  <si>
    <t>Fine Baby Size3 Medium 4-9kg Diapers</t>
  </si>
  <si>
    <t>Fine-Baby-Size3-Medium-4-9kg-Diapers-58Diapers.jpg</t>
  </si>
  <si>
    <t>Size4 Large 7-17kg Diapers</t>
  </si>
  <si>
    <t>Fine Baby Size4 Large 7-17kg Diapers</t>
  </si>
  <si>
    <t>Fine-Baby-Size4-Large-7-17kg-Diapers-48Diapers.jpg</t>
  </si>
  <si>
    <t>Size5 Maxi 10-22kg Diapers</t>
  </si>
  <si>
    <t>Fine Baby Size5 Maxi 10-22kg Diapers</t>
  </si>
  <si>
    <t>Fine-Baby-Size5-Maxi-10-22kg-Diapers-26Diapers.jpg</t>
  </si>
  <si>
    <t>Size6 Junior Diapers</t>
  </si>
  <si>
    <t>Fine Baby Size6 Junior Diapers</t>
  </si>
  <si>
    <t>Fine-Baby-Size6-Junior-Diapers-38Diapers.jpg</t>
  </si>
  <si>
    <t>Gerber</t>
  </si>
  <si>
    <t>Graduates Puffs Strawberry Apple Cereal Snack</t>
  </si>
  <si>
    <t>Gerber Graduates Puffs Strawberry Apple Cereal Snack</t>
  </si>
  <si>
    <t>Gerber-Graduates-Puffs-Strawberry-Apple-Cereal-Snack-42g.jpg</t>
  </si>
  <si>
    <t>Nourish your little one with whole grain goodness by serving Gerber Graduates Puffs Cereal Snack at snack time . Gerber Graduates Puffs Cereal Snack have 2 grams of whole grains per serving, and 5 vitamins and minerals making them an ideal snack for your older baby learning to self feed.</t>
  </si>
  <si>
    <t xml:space="preserve">Good Nites </t>
  </si>
  <si>
    <t>Underpants L-XL 7-11 Years 27-57kg Diapers</t>
  </si>
  <si>
    <t>Good Nites Underpants L-XL 7-11years 27-57Kg Diapers</t>
  </si>
  <si>
    <t>Good-Nites-Underpants-L-XL-7-11years-27-57Kg-Diapers-9Diapers.jpg</t>
  </si>
  <si>
    <t xml:space="preserve">A great fit for all your babys moving moments. Little Movers Diaper Pants offer an outstanding fit for your active baby.  quick-absorbing layers and a long-lasting core lock in wetness. Featuring a stretchy waistband and a soft breathable outercover, your little explorer will be able to get around with comfort and ease. </t>
  </si>
  <si>
    <t>Underpants S-M 4-7 Years 17-29kg Diapers</t>
  </si>
  <si>
    <t>Good Nites Underpants S-M 4-7 Years 17-29kg Diapers</t>
  </si>
  <si>
    <t>Good-Nites-Underpants-S-M-4-7-Years-17-29kg-Diapers-11Diapers.jpg</t>
  </si>
  <si>
    <t>Heinz</t>
  </si>
  <si>
    <t>Babys 1St Biscuits</t>
  </si>
  <si>
    <t>Heinz Babys 1st Biscuits</t>
  </si>
  <si>
    <t>Heinz-Babys-1st-Biscuits-300g.jpg</t>
  </si>
  <si>
    <t>Farleys Apple and Banana Strained Dessert</t>
  </si>
  <si>
    <t>Heinz Farleys Apple and Banana Strained Dessert</t>
  </si>
  <si>
    <t>Heinz-Farleys-Apple-and-Banana-Strained-Dessert-120g.jpg</t>
  </si>
  <si>
    <t>Farleys Apple and Banana packs in all the nutritional goodness of apples and bananas. The mix of 2 fruits is a delicious taste that your child will relish.</t>
  </si>
  <si>
    <t>Apple is a wonder fruit for your baby. Farleys Apple contains essential soluble and insoluble fibres and has a natural great taste that your baby will enjoy.</t>
  </si>
  <si>
    <t>Bananas are a source of wholesome nutrition for your baby. Farleys Banana contains Vitamin C and has a natural great taste that your baby will enjoy.</t>
  </si>
  <si>
    <t xml:space="preserve">Farleys Fruits, Biscuits and Honey Strained Desserts </t>
  </si>
  <si>
    <t>Heinz Farleys Fruits, Biscuits and Honey Strained Dessert</t>
  </si>
  <si>
    <t>Heinz-Farleys-Fruits,-Biscuits-and-Honey-Strained-Dessert-120g.jpg</t>
  </si>
  <si>
    <t>Heinz Fruits combine the delicious flavours of multiple fruits - introducing your baby to new flavours and taste combinations to satisfy an expanding palate. For a varied and balanced diet, continue to serve the fruits that your baby has enjoyed through every stage.</t>
  </si>
  <si>
    <t>Farleys Mixed Fruit strained Dessert</t>
  </si>
  <si>
    <t>Heinz Farleys Mixed Fruit strained Dessert</t>
  </si>
  <si>
    <t>Heinz-Farleys-Mixed-Fruit-strained-Dessert-120g.jpg</t>
  </si>
  <si>
    <t>Farleys Mixed Vegetable strained Dessert</t>
  </si>
  <si>
    <t>Heinz Farleys Mixed Vegetable strained Dessert</t>
  </si>
  <si>
    <t>Heinz-Farleys-Mixed-Vegetable-strained-Dessert-120g.jpg</t>
  </si>
  <si>
    <t>Heinz vegetable combine the delicious flavours of multiple vegetables - introducing your baby to new flavours and taste combinations to satisfy an expanding palate. For a varied and balanced diet, continue to serve the vegetables that your baby has enjoyed through every stage.</t>
  </si>
  <si>
    <t>Farleys Pear Strained Desserts</t>
  </si>
  <si>
    <t>Heinz Farleys Pear Strained Desserts</t>
  </si>
  <si>
    <t>Heinz-Farleys-Pear-Strained-Desserts-120g.jpg</t>
  </si>
  <si>
    <t>Farleys Rusks Banana Stage 1</t>
  </si>
  <si>
    <t>Heinz Farleys Rusks Banana Stage 1</t>
  </si>
  <si>
    <t>Heinz-Farleys-Rusks-Banana-Stage-1-300g.jpg</t>
  </si>
  <si>
    <t>Heinz Rusks Banana For a varied and balanced diet, continue to serve the fruits that your baby has enjoyed through every stage. As no preservatives are added ,gluten and 100% natural the rusks are very healthy</t>
  </si>
  <si>
    <t>Farleys Rusks Dates Stage 1</t>
  </si>
  <si>
    <t>Heinz Farleys Rusks Dates Stage 1</t>
  </si>
  <si>
    <t>Heinz-Farleys-Rusks-Dates-Stage-1-300g.jpg</t>
  </si>
  <si>
    <t>Heinz Rusks Original For a varied and balanced diet, continue to serve the fruits that your baby has enjoyed through every stage. As no preservatives are added ,gluten and 100% natural the rusks are very healthy</t>
  </si>
  <si>
    <t>Farleys Rusks original</t>
  </si>
  <si>
    <t>Heinz Farleys Rusks original</t>
  </si>
  <si>
    <t>Heinz-Farleys-Rusks-original-300g.jpg</t>
  </si>
  <si>
    <t>Farleys Rusks Original For Infants and children From 6 months</t>
  </si>
  <si>
    <t>Heinz Farleys Rusks Original For Infants and children From 6 months</t>
  </si>
  <si>
    <t>Heinz-Farleys-Rusks-Original-For-Infants-and-children-From-6-months-300g.jpg</t>
  </si>
  <si>
    <t>Farleys Stage3 Fruit Strained</t>
  </si>
  <si>
    <t>Heinz Farleys Stage3 Fruit Strained</t>
  </si>
  <si>
    <t>Heinz-Farleys-Stage3-Fruit-Strained-120g.jpg</t>
  </si>
  <si>
    <t>Farleys Vanilla Custard strained</t>
  </si>
  <si>
    <t>Heinz Farleys Vanilla Custard strained</t>
  </si>
  <si>
    <t>Heinz-Farleys-Vanilla-Custard-strained-110g.jpg</t>
  </si>
  <si>
    <t>Heinz vanilla custard combine the delicious flavours of multiple fruits - introducing your baby to new flavours and taste combinations to satisfy an expanding palate. For a varied and balanced diet, continue to serve the fruits that your baby has enjoyed through every stage.</t>
  </si>
  <si>
    <t>Fruit and Yogurt Cereal Breakfast</t>
  </si>
  <si>
    <t>Heinz Fruit and Yogurt Cereal Breakfast</t>
  </si>
  <si>
    <t>Heinz-Fruit-and-Yogurt-Cereal-Breakfast-125g.jpg</t>
  </si>
  <si>
    <t>There’s no better way to start the day than with our tasty range of breakfast cereals. With nutritious combinations of fruit and grains, they’re packed with 12 key vitamins and minerals including that all important Iron. Try them today for a baby bowl of tasty goodness.</t>
  </si>
  <si>
    <t>Nutritious Baby Biscuits</t>
  </si>
  <si>
    <t>Heinz Nutritious Baby Biscuits</t>
  </si>
  <si>
    <t>Heinz-Nutritious-Baby-Biscuits-720g.jpg</t>
  </si>
  <si>
    <t>Heinz Nutrtious Baby Biscuits With nutritious combinations of fruit and grains are very good.  They’re packed with 12 key vitamins and minerals including that all important Iron. Try them today for a baby bowl of tasty goodness.</t>
  </si>
  <si>
    <t>Oat and Apple Cereal Breakfast</t>
  </si>
  <si>
    <t>Heinz Oat and Apple Cereal Breakfast</t>
  </si>
  <si>
    <t>Heinz-Oat-and-Apple-Cereal-Breakfast-125g.jpg</t>
  </si>
  <si>
    <t>Oat and Banana Cereal Breakfast</t>
  </si>
  <si>
    <t>Heinz Oat and Banana Cereal Breakfast</t>
  </si>
  <si>
    <t>Heinz-Oat-and-Banana-Cereal-Breakfast-120g.jpg</t>
  </si>
  <si>
    <t>Sunrise Banana Cereal</t>
  </si>
  <si>
    <t>Heinz Sunrise Banana Cereal</t>
  </si>
  <si>
    <t>Heinz-Sunrise-Banana-Cereal-125g.jpg</t>
  </si>
  <si>
    <t>Hero Baby</t>
  </si>
  <si>
    <t>3 Fruits</t>
  </si>
  <si>
    <t>Hero Baby 3 Fruits</t>
  </si>
  <si>
    <t>Hero-Baby-3-Fruits-130g.jpg</t>
  </si>
  <si>
    <t>Hero Baby 3 Fruits is ideal to start diversifying your baby’s diet from the 4th month of age. Hero Baby fruit jars are made exclusively with peeled fruit and have no added sugars. This produces the texture that babies prefer and possible allergies are avoided.</t>
  </si>
  <si>
    <t>Apple juice</t>
  </si>
  <si>
    <t>Hero Baby Apple juice</t>
  </si>
  <si>
    <t>Hero-Baby-Apple-juice-130ml.jpg</t>
  </si>
  <si>
    <t>The main ingredient in this pack is 100% pure apple juice concentrate with added Vitamin C, making it rich in potassium, vitamin A and fiber. Presence of soluble and insoluble fiber in apple, makes it an excellent food for digestion, especially recommended during diarrhea.</t>
  </si>
  <si>
    <t>Banana</t>
  </si>
  <si>
    <t>Hero Baby Banana</t>
  </si>
  <si>
    <t>Hero-Baby-Banana-130g.jpg</t>
  </si>
  <si>
    <t>Hero Baby Banana is ideal to start diversifying your baby’s diet from the 4th month of age. Hero Baby fruit jars are made exclusively with peeled fruit and have no added sugars. This produces the texture that babies prefer and possible allergies are avoided.</t>
  </si>
  <si>
    <t>Banana Mandarin pear</t>
  </si>
  <si>
    <t>Hero Baby Banana Mandarin pear</t>
  </si>
  <si>
    <t>Hero-Baby-Banana-Mandarin-pear-130g.jpg</t>
  </si>
  <si>
    <t>Hero Baby Banana, Mandarin, Pear is ideal to start diversifying your baby’s diet from the 4th month of age. Hero Baby fruit jars are made exclusively with peeled fruit and have no added sugars. This produces the texture that babies prefer and possible allergies are avoided.</t>
  </si>
  <si>
    <t>Biscuits From 6 Months</t>
  </si>
  <si>
    <t>Hero Baby Biscuits From 6 Months</t>
  </si>
  <si>
    <t>Hero-Baby-Biscuits-From-6-Months-180g.jpg</t>
  </si>
  <si>
    <t>These cereals are particularly indicated for the start of a diversified diet from 4 months. As a supplement to milk, cereals are essential in babies’ diet because they provide the energy they need every day. The combination of Naturbalance cereals contributes to this, favoring healthy and balanced growth.</t>
  </si>
  <si>
    <t>Cereal Mixed Fruits</t>
  </si>
  <si>
    <t>Hero Baby Cereal Mixed Fruits</t>
  </si>
  <si>
    <t>Hero-Baby-Cereal-Mixed-Fruits-130g.jpg</t>
  </si>
  <si>
    <t>Grape Carrot Juice</t>
  </si>
  <si>
    <t>Hero Baby Grape Carrot Juice</t>
  </si>
  <si>
    <t>Hero-Baby-Grape-Carrot-Juice-130ml.jpg</t>
  </si>
  <si>
    <t>The main ingredient in this pack is 100% pure Grape and Carrot juice concentrate with added Vitamin C, making it rich in potassium, vitamin A and fiber. Presence of soluble and insoluble fiber in these fruits, makes it an excellent food for digestion, especially recommended during diarrhea.</t>
  </si>
  <si>
    <t>Grape orange Banana Juice</t>
  </si>
  <si>
    <t>Hero Baby Grape orange Banana Juice</t>
  </si>
  <si>
    <t>Hero-Baby-Grape-orange-Banana-Juice-130ml.jpg</t>
  </si>
  <si>
    <t>The main ingredient in this pack is 100% pure Grape,Orange and Banana juice concentrate with added Vitamin C, making it rich in potassium, vitamin A and fiber. Presence of soluble and insoluble fiber in these fruits, makes it an excellent food for digestion, especially recommended during diarrhea.</t>
  </si>
  <si>
    <t>Hero Baby Mango &amp; Banana Oozing with natural goodness, this jar has the perfect blend of the divinely exotic taste of mango and the sweet delightful taste of bananas 100% natural,gluten free with no preservatives.</t>
  </si>
  <si>
    <t>These desserts are particularly indicated for the start of a diversified diet from 4 months. As a supplement to milk, these are essential in babies diet because they provide the energy they need every day.</t>
  </si>
  <si>
    <t>Mixed Fruit Juice</t>
  </si>
  <si>
    <t>Hero Baby Mixed Fruit Juice</t>
  </si>
  <si>
    <t>Hero-Baby-Mixed-Fruit-Juice-130ml.jpg</t>
  </si>
  <si>
    <t>The main ingredient in this pack is 100% pure Mixed Fruit  juice concentrate with added Vitamin C, making it rich in potassium, vitamin A and fiber. Presence of soluble and insoluble fiber in these fruits, makes it an excellent food for digestion, especially recommended during diarrhea.</t>
  </si>
  <si>
    <t>Peach Banana</t>
  </si>
  <si>
    <t>Hero Baby Peach Banana</t>
  </si>
  <si>
    <t>Hero-Baby-Peach-Banana-130g.jpg</t>
  </si>
  <si>
    <t>Hero Baby Peach &amp; Banana Oozing with natural goodness, this jar has the perfect blend of the divinely exotic taste of mango and the sweet delightful taste of bananas 100% natural,gluten free with no preservatives.</t>
  </si>
  <si>
    <t>Hero-Baby-Peach-Banana-400g.jpg</t>
  </si>
  <si>
    <t>Himalaya</t>
  </si>
  <si>
    <t>Baby Cream extra soft and gentle</t>
  </si>
  <si>
    <t>Himalaya Baby Cream extra soft and gentle</t>
  </si>
  <si>
    <t>Himalaya-Baby-Cream-extra-soft-and-gentle-100ml.jpg</t>
  </si>
  <si>
    <t>soft and light textured daily use cream that provides nourishment and moisture to your babys delicate skin. Olive oil nourishes and softens your babys skin and keeps it healthy. Country Mallow provides nourishment.</t>
  </si>
  <si>
    <t>Baby Lotion</t>
  </si>
  <si>
    <t>Himalaya Baby Lotion</t>
  </si>
  <si>
    <t>Himalaya-Baby-Lotion-100ml.jpg</t>
  </si>
  <si>
    <t>Himalayas Baby Lotion helps keep babys skin soft and supple, protecting it from infection. Baby Lotion is made from natural ingredients that help moisturize delicate skin, leaving it soft all day long. Our Baby Lotion is clinically proven to be mild and gentle enough for newborns as well.</t>
  </si>
  <si>
    <t>Himalaya-Baby-Lotion-200ml.jpg</t>
  </si>
  <si>
    <t>Himalaya-Baby-Lotion-400ml.jpg</t>
  </si>
  <si>
    <t>Baby Massage Oil Olive and Winter Cherry</t>
  </si>
  <si>
    <t>Himalaya Baby Massage Oil Olive and Winter Cherry</t>
  </si>
  <si>
    <t>Himalaya-Baby-Massage-Oil-Olive-and-Winter-Cherry-100ml.jpg</t>
  </si>
  <si>
    <t xml:space="preserve">Regular use keeps your babys skin soft, supple and protected. Baby Massage Oil is clinically proven to be mild enough to use on babies. It is a light and non-staining oil which can be used before bathing as a massage oil as also for moisturizing after bathing.
</t>
  </si>
  <si>
    <t>Himalaya-Baby-Massage-Oil-Olive-and-Winter-Cherry-200ml.jpg</t>
  </si>
  <si>
    <t>Himalaya-Baby-Massage-Oil-Olive-and-Winter-Cherry-300ml.jpg</t>
  </si>
  <si>
    <t>Babies - Powders</t>
  </si>
  <si>
    <t xml:space="preserve">Baby Powder </t>
  </si>
  <si>
    <t xml:space="preserve">Himalaya Baby Powder </t>
  </si>
  <si>
    <t>Himalaya-Baby-Powder-200g.jpg</t>
  </si>
  <si>
    <t>Himalayas Baby Powder eliminates dryness and keeps babys skin cool and comfortable.</t>
  </si>
  <si>
    <t>Baby Powder</t>
  </si>
  <si>
    <t>Himalaya Baby Powder</t>
  </si>
  <si>
    <t>Himalaya-Baby-Powder-400g.jpg</t>
  </si>
  <si>
    <t xml:space="preserve">Baby Shampoo </t>
  </si>
  <si>
    <t xml:space="preserve">Himalaya Baby Shampoo </t>
  </si>
  <si>
    <t>Himalaya-Baby-Shampoo-200ml.jpg</t>
  </si>
  <si>
    <t>Himalayas Gentle Baby Shampoo formulation is a mild, "no tears" shampoo. It softens, nourishes and improves your babys hair lustre, leaving it soft and fresh.</t>
  </si>
  <si>
    <t>Babies - Bath</t>
  </si>
  <si>
    <t xml:space="preserve">Gentle Baby Bath </t>
  </si>
  <si>
    <t xml:space="preserve">Himalaya Gentle Baby Bath </t>
  </si>
  <si>
    <t>Himalaya-Gentle-Baby-Bath-400ml.jpg</t>
  </si>
  <si>
    <t>Himalayas Gentle Baby Bath is unique by its natural formulation, infused with the goodness of Chickpea, Fenugreek and Green Gram which cleanses your newborn’s skin, gently.</t>
  </si>
  <si>
    <t xml:space="preserve">Gentle Baby Shampoo </t>
  </si>
  <si>
    <t xml:space="preserve">Himalaya Gentle Baby Shampoo </t>
  </si>
  <si>
    <t>Himalaya-Gentle-Baby-Shampoo-200ml.jpg</t>
  </si>
  <si>
    <t>Himalaya-Gentle-Baby-Shampoo-400ml.jpg</t>
  </si>
  <si>
    <t xml:space="preserve">Gentle Baby Wipes </t>
  </si>
  <si>
    <t xml:space="preserve">Himalaya Gentle Baby Wipes </t>
  </si>
  <si>
    <t>Himalaya-Gentle-Baby-Wipes-72Wipes.jpg</t>
  </si>
  <si>
    <t>Himalaya Gentle Baby Wipes are an effective combination of herbs that, moisturizes and keeps the delicate skin soft. Aloe vera ensures moisture balance to keep your babys skin soft and supple. The Indian Lotus keeps the skin dry and smooth.</t>
  </si>
  <si>
    <t>Moisturising Baby Soap</t>
  </si>
  <si>
    <t>Himalaya Moisturising Baby Soap</t>
  </si>
  <si>
    <t>Himalaya-Moisturising-Baby-Soap-125g.jpg</t>
  </si>
  <si>
    <t>Himalayas Extra Moisturizing Baby Soap is designed to effectively manage infantile xerosis or excessive dry skin in babies. Indian Aloe, Almond Oil and Olive Oil work together to nourish and maintain the moisture equilibrium of babys skin. Milk softens and improves the skin’s texture. Ideal for use during the winter, Extra Moisturizing Baby Soap is free from artificial colours.</t>
  </si>
  <si>
    <t>Nourishing Baby Oil</t>
  </si>
  <si>
    <t>Himalaya Nourishing Baby Oil</t>
  </si>
  <si>
    <t>Himalaya-Nourishing-Baby-Oil-300ml.jpg</t>
  </si>
  <si>
    <t>An excellent massage oil that nourishes, tones and moisturizes. Enriched with Olive oil that nourishes, Winter Cherry that improves the skin tone and Aloe vera that moisturizes your baby skin.</t>
  </si>
  <si>
    <t>Hipp Organic</t>
  </si>
  <si>
    <t>Apple and Pear</t>
  </si>
  <si>
    <t>Hipp Organic Apple and Pear</t>
  </si>
  <si>
    <t>Hipp-Organic-Apple-and-Pear-125g.jpg</t>
  </si>
  <si>
    <t>Knowin that you want to give your little one the very best start,Hipp ensures that they use only the very best organic ingredients to create wholesome &amp; nourishing baby food to give you natural benefits of organic ingredients.</t>
  </si>
  <si>
    <t>Desserts Apple and Blueberry</t>
  </si>
  <si>
    <t>Hipp Organic Desserts Apple and Blueberry</t>
  </si>
  <si>
    <t>Hipp-Organic-Desserts-Apple-and-Blueberry-125g.jpg</t>
  </si>
  <si>
    <t>Peach and Banana Desserts</t>
  </si>
  <si>
    <t>Hipp Organic Peach and Banana Desserts</t>
  </si>
  <si>
    <t>Hipp-Organic-Peach-and-Banana-Desserts-125g.jpg</t>
  </si>
  <si>
    <t>Sweet Parsnip and Potato Puree</t>
  </si>
  <si>
    <t>Hipp Organic Sweet Parsnip and Potato Puree</t>
  </si>
  <si>
    <t>Hipp-Organic-Sweet-Parsnip-and-Potato-Puree-125g.jpg</t>
  </si>
  <si>
    <t>Tasty Vegetable Risotto</t>
  </si>
  <si>
    <t>Hipp Organic Tasty Vegetable Risotto</t>
  </si>
  <si>
    <t>Hipp-Organic-Tasty-Vegetable-Risotto-125g.jpg</t>
  </si>
  <si>
    <t>Vegetable and Chicken Risotto</t>
  </si>
  <si>
    <t>Hipp Organic Vegetable and Chicken Risotto</t>
  </si>
  <si>
    <t>Hipp-Organic-Vegetable-and-Chicken-Risotto-190g.jpg</t>
  </si>
  <si>
    <t>Vegetable and Turkey Casserole</t>
  </si>
  <si>
    <t>Hipp Organic Vegetable and Turkey Casserole</t>
  </si>
  <si>
    <t>Hipp-Organic-Vegetable-and-Turkey-Casserole-125g.jpg</t>
  </si>
  <si>
    <t>Vegetables With Rice and Chicken</t>
  </si>
  <si>
    <t>Hipp Organic Vegetables With Rice and Chicken</t>
  </si>
  <si>
    <t>Hipp-Organic-Vegetables-With-Rice-and-Chicken-125g.jpg</t>
  </si>
  <si>
    <t>Huggies</t>
  </si>
  <si>
    <t>Little Swimmers L-G Diapers</t>
  </si>
  <si>
    <t>Huggies Little Swimmers L-G Diapers</t>
  </si>
  <si>
    <t>Huggies-Little-Swimmers-L-G-Diapers-10Diapers.jpg</t>
  </si>
  <si>
    <t>Little Swimmers M 11-15kg Diapers</t>
  </si>
  <si>
    <t>Huggies Little Swimmers M 11-15kg Diapers</t>
  </si>
  <si>
    <t>Huggies-Little-Swimmers-M-11-15kg-Diapers-11Diapers.jpg</t>
  </si>
  <si>
    <t>Pure and Natural Size1 Up To 5kg Diapers</t>
  </si>
  <si>
    <t>Huggies Pure and Natural Size1 Up To 5kg Diapers</t>
  </si>
  <si>
    <t>Huggies-Pure-and-Natural-Size1-Up-To-5kg-Diapers-21Diapers.jpg</t>
  </si>
  <si>
    <t>Pure and Natural Size2 4-6kg Diapers</t>
  </si>
  <si>
    <t>Huggies Pure and Natural Size2 4-6kg Diapers</t>
  </si>
  <si>
    <t>Huggies-Pure-and-Natural-Size2-4-6kg-Diapers-21Diapers.jpg</t>
  </si>
  <si>
    <t>Huggies Size3 Medium 4-9kg Diapers</t>
  </si>
  <si>
    <t>Huggies-Size3-Medium-4-9kg-Diapers-21Diapers.jpg</t>
  </si>
  <si>
    <t xml:space="preserve">A great fit for all your babys moving moments. Little Movers Diaper Pants offer an outstanding fit for your active baby.  quick-absorbing layers and a long-lasting core lock in wetness. </t>
  </si>
  <si>
    <t>Size4 Large 7-18kg Diapers</t>
  </si>
  <si>
    <t>Huggies Size4 Large 7-18kg Diapers</t>
  </si>
  <si>
    <t>Huggies-Size4-Large-7-18kg-Diapers-19Diapers.jpg</t>
  </si>
  <si>
    <t xml:space="preserve">Wipes Natural Aloe Vera </t>
  </si>
  <si>
    <t xml:space="preserve">Huggies Wipes Natural Aloe Vera </t>
  </si>
  <si>
    <t>Huggies-Wipes-Natural-Aloe-Vera-64Wipes.jpg</t>
  </si>
  <si>
    <t>Huggies natural aloe vera contains aloe and vitamin E which respects your baby skin.</t>
  </si>
  <si>
    <t>Wipes Pure</t>
  </si>
  <si>
    <t>Huggies Wipes Pure</t>
  </si>
  <si>
    <t>Huggies-Wipes-Pure-64Wipes.jpg</t>
  </si>
  <si>
    <t>Made with natural absorbent fibres for healthy skin and it Provides a caring touch with Vitamin E and gentle fragranced with soothing.</t>
  </si>
  <si>
    <t>Wipes Soft</t>
  </si>
  <si>
    <t>Huggies Wipes Soft</t>
  </si>
  <si>
    <t>Huggies-Wipes-Soft-64Wipes.jpg</t>
  </si>
  <si>
    <t>Humana</t>
  </si>
  <si>
    <t>Good Night Milk Cereals Semolina From 6th month</t>
  </si>
  <si>
    <t>Humana Good Night Milk Cereals Semolina From 6th month</t>
  </si>
  <si>
    <t>Humana-Good-Night-Milk-Cereals-Semolina-From-6th-month-250g.jpg</t>
  </si>
  <si>
    <t>Perfectly tailored to the specific nutritional needs of your newborn. Ideally suited as a supplement to breast milk or for sole feeding if you are not breast-feeding</t>
  </si>
  <si>
    <t>Milk Cereals Fruits</t>
  </si>
  <si>
    <t>Humana Milk Cereals Fruits</t>
  </si>
  <si>
    <t>Humana-Milk-Cereals-Fruits-250g.jpg</t>
  </si>
  <si>
    <t>Milk Cereals Semolina With Vanilla</t>
  </si>
  <si>
    <t>Humana Milk Cereals Semolina With Vanilla</t>
  </si>
  <si>
    <t>Humana-Milk-Cereals-Semolina-With-Vanilla-250g.jpg</t>
  </si>
  <si>
    <t>Impress</t>
  </si>
  <si>
    <t>Impress Baby Herbal teas were identified as being used for reasons such as fussiness and digestive problems</t>
  </si>
  <si>
    <t>Impress Baby teas were identified as being used for reasons such as fussiness and digestive problems</t>
  </si>
  <si>
    <t>Johnsons</t>
  </si>
  <si>
    <t xml:space="preserve">24h Moisture Soft Cream with shea butter </t>
  </si>
  <si>
    <t xml:space="preserve">Johnsons 24h Moisture Soft Cream with shea butter </t>
  </si>
  <si>
    <t>Johnsons-24h-Moisture-Soft-Cream-with-shea-butter-200ml.jpg</t>
  </si>
  <si>
    <t>Johnsons 24hour moisture soft cream with shea butter, gently delivers 24hour hydration to help stop the 3 signs of dryness to reduce skin tightness and dullness</t>
  </si>
  <si>
    <t xml:space="preserve">Johnsons </t>
  </si>
  <si>
    <t xml:space="preserve">Baby 2 In 1 Shampoo and Conditioner </t>
  </si>
  <si>
    <t xml:space="preserve">Johnsons Baby 2 In 1 Shampoo and Conditioner </t>
  </si>
  <si>
    <t>Johnsons-Baby-2-In-1-Shampoo-and-Conditioner-500ml.jpg</t>
  </si>
  <si>
    <t xml:space="preserve">Baby Bath </t>
  </si>
  <si>
    <t xml:space="preserve">Johnsons Baby Bath </t>
  </si>
  <si>
    <t>Johnsons-Baby-Bath-200ml.jpg</t>
  </si>
  <si>
    <t>Keep your baby’s skin feeling healthy and smooth. Enriched with moisturizer to help protect baby’s skin from dryness as it has body lotion.</t>
  </si>
  <si>
    <t>Baby Bath</t>
  </si>
  <si>
    <t>Johnsons Baby Bath</t>
  </si>
  <si>
    <t>Johnsons-Baby-Bath-500ml.jpg</t>
  </si>
  <si>
    <t>Baby Bedtime Bath</t>
  </si>
  <si>
    <t>Johnsons Baby Bedtime Bath</t>
  </si>
  <si>
    <t>Johnsons-Baby-Bedtime-Bath-500ml.jpg</t>
  </si>
  <si>
    <t xml:space="preserve">Before bed, treat your baby to a warm bath using our JOHNSON’S Baby BEDTIME BATH, then gently massage skin with JOHNSON’S Baby BEDTIME OIL. Each product contains NATURAL CALM aromas, a patented blend of relaxing aromas. JOHNSON’S Baby BEDTIME OIL locks in up to 10 times more moisture. Ideal for baby massage. </t>
  </si>
  <si>
    <t>Baby Bedtime Oil</t>
  </si>
  <si>
    <t>Johnsons Baby Bedtime Oil</t>
  </si>
  <si>
    <t>Johnsons-Baby-Bedtime-Oil-125ml.jpg</t>
  </si>
  <si>
    <t>Johnsons-Baby-Bedtime-Oil-300ml.jpg</t>
  </si>
  <si>
    <t>Baby Bedtime Powder</t>
  </si>
  <si>
    <t>Johnsons Baby Bedtime Powder</t>
  </si>
  <si>
    <t>Johnsons-Baby-Bedtime-Powder-200g.jpg</t>
  </si>
  <si>
    <t>JOHNSONS Baby BEDTIME POWDER with NATURAL CALM creates a friction free layer to reduce the effects of rubbing and chafing, keeping baby’s skin healthy and soft.</t>
  </si>
  <si>
    <t xml:space="preserve">Baby Bedtime Powder </t>
  </si>
  <si>
    <t xml:space="preserve">Johnsons Baby Bedtime Powder </t>
  </si>
  <si>
    <t>Johnsons-Baby-Bedtime-Powder-500g.jpg</t>
  </si>
  <si>
    <t xml:space="preserve">Baby Body Cream 24 hour moisturizer </t>
  </si>
  <si>
    <t xml:space="preserve">Johnsons Baby Body Cream 24 hour moisturizer </t>
  </si>
  <si>
    <t>Johnsons-Baby-Body-Cream-24-hour-moisturizer-200ml.jpg</t>
  </si>
  <si>
    <t>Johnsons 24hour moisture body cream, gently delivers 24hour hydration to help stop the 3 signs of dryness to reduce skin tightness and dullness</t>
  </si>
  <si>
    <t>Babies - Cologne</t>
  </si>
  <si>
    <t>Baby Cologne Dream</t>
  </si>
  <si>
    <t>Johnsons Baby Cologne Dream</t>
  </si>
  <si>
    <t>Johnsons-Baby-Cologne-Dream-200ml.jpg</t>
  </si>
  <si>
    <t>Smell is the first thing babies recognize and that it creates powerful memories and emotions. That’s why JOHNSON’S Baby, with its unmistakable pure and delicate fragrance, is remembered by generations, passing on the care from mother to child. Our JOHNSON’S Baby Cologne leaves skin feeling cool, clean and fresh.</t>
  </si>
  <si>
    <t>Baby Cologne Fresh Blossom</t>
  </si>
  <si>
    <t>Johnsons Baby Cologne Fresh Blossom</t>
  </si>
  <si>
    <t>Johnsons-Baby-Cologne-Fresh-Blossom-100ml.jpg</t>
  </si>
  <si>
    <t>Baby Cologne Morning Dew</t>
  </si>
  <si>
    <t>Johnsons Baby Cologne Morning Dew</t>
  </si>
  <si>
    <t>Johnsons-Baby-Cologne-Morning-Dew-200ml.jpg</t>
  </si>
  <si>
    <t>Baby Fresh Bath</t>
  </si>
  <si>
    <t>Johnsons Baby Fresh Bath</t>
  </si>
  <si>
    <t>Johnsons-Baby-Fresh-Bath-500ml.jpg</t>
  </si>
  <si>
    <t>Baby Fresh Powder</t>
  </si>
  <si>
    <t>Johnsons Baby Fresh Powder</t>
  </si>
  <si>
    <t xml:space="preserve"> JOHNSONS baby fresh powder gently absorbs excess moisture to help skin feel comfortable. With a clean, classic scent, this incredibly soft baby powder formula glides over your baby’s skin to eliminate friction and leave it feeling delicately soft and dry while providing soothing comfort.</t>
  </si>
  <si>
    <t>Johnsons-Baby-Fresh-Powder-500g.jpg</t>
  </si>
  <si>
    <t>Baby Gift Set</t>
  </si>
  <si>
    <t>Johnsons Baby Gift Set</t>
  </si>
  <si>
    <t>pcs</t>
  </si>
  <si>
    <t>Johnsons-Baby-Gift-Set-1pcs.jpg</t>
  </si>
  <si>
    <t xml:space="preserve">The Johnsons Baby  Gift Set has been specially designed for use by families that have newborn babies. These baby bath gift sets contain a Baby Shampoo, a Baby Lotion, a Bath Caddy, Head-to-Toe Baby Wash, a Baby Oil, a 9oz Baby Powder Pure Cornstarch with Aloe and Vitamin E, Safety Swabs, Diaper rash Ointment and Bath Toy. </t>
  </si>
  <si>
    <t>Johnsons Baby Lotion</t>
  </si>
  <si>
    <t>Johnsons-Baby-Lotion-200ml.jpg</t>
  </si>
  <si>
    <t>Keep your baby’s skin feeling healthy and smooth. Enriched with moisturizer to help protect baby’s skin from dryness as it has baby oil.</t>
  </si>
  <si>
    <t>Johnsons-Baby-Lotion-300ml.jpg</t>
  </si>
  <si>
    <t>Johnsons-Baby-Lotion-500ml.jpg</t>
  </si>
  <si>
    <t>Baby Moisturising Bath</t>
  </si>
  <si>
    <t>Johnsons Baby Moisturising Bath</t>
  </si>
  <si>
    <t>Johnsons-Baby-Moisturising-Bath-500ml.jpg</t>
  </si>
  <si>
    <r>
      <t>Sometimes babies can feel hot and uncomfortable. That’s why our JOHNSON’S</t>
    </r>
    <r>
      <rPr>
        <vertAlign val="superscript"/>
        <sz val="11"/>
        <color theme="1"/>
        <rFont val="Calibri"/>
        <family val="2"/>
        <scheme val="minor"/>
      </rPr>
      <t>®</t>
    </r>
    <r>
      <rPr>
        <sz val="12"/>
        <color theme="1"/>
        <rFont val="Calibri"/>
        <family val="2"/>
        <scheme val="minor"/>
      </rPr>
      <t xml:space="preserve"> Baby Moisturising Bath with honeysuckle extract gently cools the skin and leaves a pleasant and lasting feeling of freshness. Our unique NO MORE TEARS</t>
    </r>
    <r>
      <rPr>
        <vertAlign val="superscript"/>
        <sz val="11"/>
        <color theme="1"/>
        <rFont val="Calibri"/>
        <family val="2"/>
        <scheme val="minor"/>
      </rPr>
      <t>®</t>
    </r>
    <r>
      <rPr>
        <sz val="12"/>
        <color theme="1"/>
        <rFont val="Calibri"/>
        <family val="2"/>
        <scheme val="minor"/>
      </rPr>
      <t xml:space="preserve"> formula is gentle to the eyes.</t>
    </r>
  </si>
  <si>
    <t>Baby No More Tangles Shampoo</t>
  </si>
  <si>
    <t>Johnsons Baby No More Tangles Shampoo</t>
  </si>
  <si>
    <t>Johnsons-Baby-No-More-Tangles-Shampoo-500ml.jpg</t>
  </si>
  <si>
    <r>
      <t xml:space="preserve">Growing hair can tangle easily. JOHNSON’S NO MORE TANGLES  detangling spray goes to work instantly to unlock your baby’s knots and tangles in dry or wet hair for easy trouble-free combing. Make your baby’s haircare manageable and untangled during or after bathtime with JOHNSON’S </t>
    </r>
    <r>
      <rPr>
        <sz val="12"/>
        <color theme="1"/>
        <rFont val="Calibri"/>
        <family val="2"/>
        <scheme val="minor"/>
      </rPr>
      <t>NO MORE TANGLES</t>
    </r>
    <r>
      <rPr>
        <vertAlign val="superscript"/>
        <sz val="11"/>
        <color theme="1"/>
        <rFont val="Calibri"/>
        <family val="2"/>
        <scheme val="minor"/>
      </rPr>
      <t>®</t>
    </r>
    <r>
      <rPr>
        <sz val="12"/>
        <color theme="1"/>
        <rFont val="Calibri"/>
        <family val="2"/>
        <scheme val="minor"/>
      </rPr>
      <t xml:space="preserve"> detangling spray, which provides extra detangling for both wet and dry hair.</t>
    </r>
  </si>
  <si>
    <t>Baby Nursing Pads</t>
  </si>
  <si>
    <t>Johnsons Baby Nursing Pads</t>
  </si>
  <si>
    <t>Pads</t>
  </si>
  <si>
    <t>Johnsons-Baby-Nursing-Pads-30Pads.jpg</t>
  </si>
  <si>
    <r>
      <t>Feel your best by using JOHNSON’S</t>
    </r>
    <r>
      <rPr>
        <sz val="12"/>
        <color theme="1"/>
        <rFont val="Calibri"/>
        <family val="2"/>
        <scheme val="minor"/>
      </rPr>
      <t xml:space="preserve"> nursing pads. They are designed for super absorbency, soft comfort, and complete discretion. JOHNSON’S</t>
    </r>
    <r>
      <rPr>
        <sz val="12"/>
        <color theme="1"/>
        <rFont val="Calibri"/>
        <family val="2"/>
        <scheme val="minor"/>
      </rPr>
      <t xml:space="preserve"> nursing pads help you feel confident that you are protected while you are on-the-go.</t>
    </r>
  </si>
  <si>
    <t>Baby Oil</t>
  </si>
  <si>
    <t>Johnsons Baby Oil</t>
  </si>
  <si>
    <t>Johnsons-Baby-Oil-125ml.jpg</t>
  </si>
  <si>
    <t>JOHNSON’S baby oil locks in up to 10 times more moisture on wet skin than an ordinary lotion can on dry skin, leaving your baby’s skin soft and smooth. It is clinically proven to help prevent excess moisture loss. This gentle oil is also easy to spread, so it’s</t>
  </si>
  <si>
    <t>Johnsons-Baby-Oil-200ml.jpg</t>
  </si>
  <si>
    <t>Johnsons-Baby-Oil-300ml.jpg</t>
  </si>
  <si>
    <t>Johnsons-Baby-Oil-500ml.jpg</t>
  </si>
  <si>
    <t>Baby Oil Gel With Blossom Scent</t>
  </si>
  <si>
    <t>Johnsons Baby Oil Gel With Blossom Scent</t>
  </si>
  <si>
    <t>Johnsons-Baby-Oil-Gel-With-Blossom-Scent-200ml.jpg</t>
  </si>
  <si>
    <t>Soothe and moisturize to help protect baby soft skin from dryness using JOHNSON’S baby oil gel with blossom Scent. Locking in up to 10 times more moisture* on wet skin than ordinary lotion can on dry skin. Take in the fresh, soothing scents of lavender in this baby oil designed for relaxation.</t>
  </si>
  <si>
    <t>Baby Oil Light Spray</t>
  </si>
  <si>
    <t>Johnsons Baby Oil Light Spray</t>
  </si>
  <si>
    <t>Johnsons-Baby-Oil-Light-Spray-125ml.jpg</t>
  </si>
  <si>
    <t>Johnsons Baby Oil Spray is ideal for moisturizing skin, without a greasy after feel. When applied on to dry skin, this easy to spray formula locks in moisture leaving your skin feeling moisturized and soft everyday. Also suitable for application on wet skin.</t>
  </si>
  <si>
    <t xml:space="preserve">Baby Oil With Aloe Vera </t>
  </si>
  <si>
    <t xml:space="preserve">Johnsons Baby Oil With Aloe Vera </t>
  </si>
  <si>
    <t>Johnsons-Baby-Oil-With-Aloe-Vera-300ml.jpg</t>
  </si>
  <si>
    <t>The JOHNSONS baby oil with aloe vera &amp; vitamin e provides long-lasting moisturization. Our indulgent, non-greasy creamy oil absorbs quickly and leaves nothing but softness behind on the skin. Its sweet yet subtle fragrance will delight your senses.</t>
  </si>
  <si>
    <t xml:space="preserve">Johnsons Baby Powder </t>
  </si>
  <si>
    <t>Johnsons-Baby-Powder-100g.jpg</t>
  </si>
  <si>
    <t xml:space="preserve"> JOHNSONS baby powder gently absorbs excess moisture to help skin feel comfortable. With a clean, classic scent, this incredibly soft baby powder formula glides over your baby’s skin to eliminate friction and leave it feeling delicately soft and dry while providing soothing comfort.</t>
  </si>
  <si>
    <t>Johnsons Baby Powder</t>
  </si>
  <si>
    <t>Johnsons-Baby-Powder-200g.jpg</t>
  </si>
  <si>
    <t>Johnsons-Baby-Powder-500g.jpg</t>
  </si>
  <si>
    <t>Johnsons-Baby-Powder-600g.jpg</t>
  </si>
  <si>
    <t xml:space="preserve">JOHNSONS baby pure cornstarch powder with soothing aloe vera &amp; vitamin e is designed to gently absorb excess moisture on the skin, helping babys skin feel dry, </t>
  </si>
  <si>
    <t>Baby Powder Talco</t>
  </si>
  <si>
    <t>Johnsons Baby Powder Talco</t>
  </si>
  <si>
    <t>Johnsons-Baby-Powder-Talco-200g.jpg</t>
  </si>
  <si>
    <t>Johnsons Baby Shampoo</t>
  </si>
  <si>
    <t>Johnsons-Baby-Shampoo-60ml.jpg</t>
  </si>
  <si>
    <r>
      <t>Baby’s delicate eyes need special care during bathtime.  JOHNSON’S baby shampoo is as gentle and mild to the eyes as pure water.  This baby shampoo’s NO MORE TEARS</t>
    </r>
    <r>
      <rPr>
        <vertAlign val="superscript"/>
        <sz val="11"/>
        <color theme="1"/>
        <rFont val="Calibri"/>
        <family val="2"/>
        <scheme val="minor"/>
      </rPr>
      <t>®</t>
    </r>
    <r>
      <rPr>
        <sz val="12"/>
        <color theme="1"/>
        <rFont val="Calibri"/>
        <family val="2"/>
        <scheme val="minor"/>
      </rPr>
      <t> formula cleanses gently and rinses easily, leaving your baby’s hair soft, shiny, manageable and clean while smelling baby-fresh.</t>
    </r>
  </si>
  <si>
    <t>Johnsons-Baby-Shampoo-100ml.jpg</t>
  </si>
  <si>
    <t>Johnsons-Baby-Shampoo-200ml.jpg</t>
  </si>
  <si>
    <t>Johnsons-Baby-Shampoo-300ml.jpg</t>
  </si>
  <si>
    <t>Johnsons-Baby-Shampoo-500ml.jpg</t>
  </si>
  <si>
    <t>Johnsons-Baby-Shampoo-800ml.jpg</t>
  </si>
  <si>
    <t xml:space="preserve">Baby Shampoo Double Moisturizing </t>
  </si>
  <si>
    <t xml:space="preserve">Johnsons Baby Shampoo Double Moisturizing </t>
  </si>
  <si>
    <t>Johnsons-Baby-Shampoo-Double-Moisturizing-200ml.jpg</t>
  </si>
  <si>
    <t>With chamomile extract, the cleansing formula of the JOHNSON’S Baby double Moisture Shampoo washes away impurities and gives your child a smooth, silky, and healthy looking hair you and your child will love. </t>
  </si>
  <si>
    <t>Baby Shampoo No More Tears</t>
  </si>
  <si>
    <t>Johnsons Baby Shampoo No More Tears</t>
  </si>
  <si>
    <t>Johnsons-Baby-Shampoo-No-More-Tears-125ml.jpg</t>
  </si>
  <si>
    <t>NO MORE TEARS formula is mild and gentle to the eyes. They Can be used all over the body</t>
  </si>
  <si>
    <t>Baby Silky Sleek Shampoo</t>
  </si>
  <si>
    <t>Johnsons Baby Silky Sleek Shampoo</t>
  </si>
  <si>
    <t>Johnsons-Baby-Silky-Sleek-Shampoo-500ml.jpg</t>
  </si>
  <si>
    <t>JOHNSONS Baby understands that little people have their own hair care needs. Thats why we created the Little People’s Hair Care range. With chamomile extract, the cleansing formula of the Johnsons Baby Silky Sleek Shampoo washes away impurities and gives your child a smooth, silky, and healthy looking hair you and your child will love. </t>
  </si>
  <si>
    <t>Baby Soap</t>
  </si>
  <si>
    <t>Johnsons Baby Soap</t>
  </si>
  <si>
    <t>Johnsons-Baby-Soap-125g.jpg</t>
  </si>
  <si>
    <t>Babies developing skin can lose moisture quickly. That’s why our JOHNSON’S Baby Soap contains gentle emollient and moisturizer to keep skin babysoft.</t>
  </si>
  <si>
    <t xml:space="preserve">Baby Soap Almond with Body Lotion </t>
  </si>
  <si>
    <t xml:space="preserve">Johnsons Baby Soap Almond with Body Lotion </t>
  </si>
  <si>
    <t>Johnsons-Baby-Soap-Almond-with-Body-Lotion-125g.jpg</t>
  </si>
  <si>
    <t>Baby Soap milk with baby oil</t>
  </si>
  <si>
    <t>Johnsons Baby Soap milk with baby oil</t>
  </si>
  <si>
    <t>Johnsons-Baby-Soap-milk-with-baby-oil-125g.jpg</t>
  </si>
  <si>
    <t xml:space="preserve">Baby Soap with Honey </t>
  </si>
  <si>
    <t xml:space="preserve">Johnsons Baby Soap with Honey </t>
  </si>
  <si>
    <t>Johnsons-Baby-Soap-with-Honey-125g.jpg</t>
  </si>
  <si>
    <t>Baby Soft Bath</t>
  </si>
  <si>
    <t>Johnsons Baby Soft Bath</t>
  </si>
  <si>
    <t>Johnsons-Baby-Soft-Bath-500ml.jpg</t>
  </si>
  <si>
    <t>Babies delicate skin needs gentle care to keep it perfectly babysoft. That’s why our JOHNSONS Baby Soft bath, enriched with moisturizing baby lotion and with our unique NO MORE TEARS formula is designed to gently cleanse skin, leaving it perfectly babysoft. Its rich lather and unmistakable baby fresh smell will surround you with softness.</t>
  </si>
  <si>
    <t xml:space="preserve">Baby Soft Body Lotion </t>
  </si>
  <si>
    <t xml:space="preserve">Johnsons Baby Soft Body Lotion </t>
  </si>
  <si>
    <t>Johnsons-Baby-Soft-Body-Lotion-300ml.jpg</t>
  </si>
  <si>
    <t>Baby Soft Cream</t>
  </si>
  <si>
    <t>Johnsons Baby Soft Cream</t>
  </si>
  <si>
    <t>Johnsons-Baby-Soft-Cream-100ml.jpg</t>
  </si>
  <si>
    <t xml:space="preserve">Baby Soft Wash </t>
  </si>
  <si>
    <t xml:space="preserve">Johnsons Baby Soft Wash </t>
  </si>
  <si>
    <t>Johnsons-Baby-Soft-Wash-400ml.jpg</t>
  </si>
  <si>
    <t>Rinses easily, leaving your baby’s hair soft, shiny and smelling wonderfully fresh for soothing . Soft wash formula is as gentle to the eyes as pure water</t>
  </si>
  <si>
    <t>Baby Top to Toe Wash</t>
  </si>
  <si>
    <t>Johnsons Baby Top to Toe Wash</t>
  </si>
  <si>
    <t>Johnsons-Baby-Top-to-Toe-Wash-500ml.jpg</t>
  </si>
  <si>
    <t xml:space="preserve">Babys skin is more delicate than adults it is not fully developed which can leave it vulnerable to irritations. That’s why our TOP-TO-TOE Wash is designed to gently cleanse baby’s sensitive skin and hair. With carefully selected ingredients, it is so mild and gentle it is suitable for the first bath. </t>
  </si>
  <si>
    <t>Johnsons Baby Wipes</t>
  </si>
  <si>
    <t>Johnsons-Baby-Wipes-64Wipes.jpg</t>
  </si>
  <si>
    <t xml:space="preserve"> Newborn skin needs extra special care. Thats why JOHNSON’S® Baby Wipes have been independently proven to be as safe &amp; gentle on newborn skin as pure water, so even from day one you can be confident your giving her skin the best care.</t>
  </si>
  <si>
    <t xml:space="preserve">Babysoft Body wash </t>
  </si>
  <si>
    <t xml:space="preserve">Johnsons Babysoft Body wash </t>
  </si>
  <si>
    <t>Johnsons-Babysoft-Body-wash-500ml.jpg</t>
  </si>
  <si>
    <t xml:space="preserve">Baby’s skin is 10 times more sensitive than adults. JOHNSON’S baby soft body wash is an ultra-mild cleanser for your baby’s delicate skin and sensitive eyes.  </t>
  </si>
  <si>
    <t xml:space="preserve">Bed Time Bath </t>
  </si>
  <si>
    <t xml:space="preserve">Johnsons Bed Time Bath </t>
  </si>
  <si>
    <t>Johnsons-Bed-Time-Bath-300ml.jpg</t>
  </si>
  <si>
    <t>A gentle massage using JOHNSON’S baby BEDTIME lotion, and a few minutes of quiet time, you can let your baby drift off to a better night’s sleep. Make bathtime a gentle and calming time, with NATURAL CALM  essences that blend aromas to soothe your baby.</t>
  </si>
  <si>
    <t>Blossom Soap with baby oil</t>
  </si>
  <si>
    <t>Johnsons Blossom Soap with baby oil</t>
  </si>
  <si>
    <t>Johnsons-Blossom-Soap-with-baby-oil-125g.jpg</t>
  </si>
  <si>
    <t>Clean and Protect Baby Wipes</t>
  </si>
  <si>
    <t>Johnsons Clean and Protect Baby Wipes</t>
  </si>
  <si>
    <t>Johnsons-Clean-and-Protect-Baby-Wipes-56Wipes.jpg</t>
  </si>
  <si>
    <t>Extra Sensitive Baby Wipes</t>
  </si>
  <si>
    <t>Johnsons Extra Sensitive Baby Wipes</t>
  </si>
  <si>
    <t>Johnsons-Extra-Sensitive-Baby-Wipes-56Wipes.jpg</t>
  </si>
  <si>
    <t xml:space="preserve"> Newborn skin needs extra special care. Thats why JOHNSON’S Baby Extra Sensitive Wipes have been independently proven to be as safe &amp; gentle on newborn skin as pure water, so even from day one you can be confident your giving her skin the best care.</t>
  </si>
  <si>
    <t>Johnsons-Extra-Sensitive-Baby-Wipes-112Wipes.jpg</t>
  </si>
  <si>
    <t>Gentle Cleansing Baby Wipes</t>
  </si>
  <si>
    <t>Johnsons Gentle Cleansing Baby Wipes</t>
  </si>
  <si>
    <t>Johnsons-Gentle-Cleansing-Baby-Wipes-56Wipes.jpg</t>
  </si>
  <si>
    <t>Kids Shampoo and Conditioner</t>
  </si>
  <si>
    <t>Johnsons Kids Shampoo and Conditioner</t>
  </si>
  <si>
    <t>Johnsons-Kids-Shampoo-and-Conditioner-200ml.jpg</t>
  </si>
  <si>
    <t>Kids delicate eyes need special care during bathtime.  JOHNSON’S shampoo &amp; Conditioner is as gentle and mild to the eyes as pure water.  This baby shampoo’s NO MORE TEARS® formula cleanses gently and rinses easily, leaving your Kid’s hair soft, shiny, manageable and clean while smelling baby-fresh.</t>
  </si>
  <si>
    <t>Johnsons-Kids-Shampoo-and-Conditioner-400ml.jpg</t>
  </si>
  <si>
    <t xml:space="preserve">Kids Shampoo and Conditioner </t>
  </si>
  <si>
    <t xml:space="preserve">Johnsons Kids Shampoo and Conditioner </t>
  </si>
  <si>
    <t>Johnsons-Kids-Shampoo-and-Conditioner-750ml.jpg</t>
  </si>
  <si>
    <t>Pure Cotton Make-Up Pads</t>
  </si>
  <si>
    <t>Johnsons Pure Cotton Make-Up Pads</t>
  </si>
  <si>
    <t>Johnsons-Pure-Cotton-Make-Up-Pads-80Pads.jpg</t>
  </si>
  <si>
    <t>100% pure cotton is naturally soft, absorbent and gentle on your skin. Now you can enjoy the gentle natural care of Johnsons pure Cotton Pads. Johnsons pure Cotton Pads are specially designed not to leave messy fibers on your skin. Make-Up Pads are ideal for removing make-up and nail polish and applying creams and lotions.</t>
  </si>
  <si>
    <t>Milupa</t>
  </si>
  <si>
    <t>Anti-Regurgitation</t>
  </si>
  <si>
    <t>Milupa Anti-Regurgitation</t>
  </si>
  <si>
    <t>Milupa-Anti-Regurgitation-400g.jpg</t>
  </si>
  <si>
    <t>Milupa Anti-Regurgitation 1st age milk quality developed by experts in infant nutrition to support the healthy growth of infants from birth and address the problems of regurgitation.</t>
  </si>
  <si>
    <t>Aptamil 1 junior with pronutra is Scientifically designed toddler supplements specifically designed to help your toddler meet their dietary requirements when their dietary intake maybe inadequate.</t>
  </si>
  <si>
    <t xml:space="preserve">Aptamil 2 Baby Food </t>
  </si>
  <si>
    <t xml:space="preserve">Milupa Aptamil 2 Baby Food </t>
  </si>
  <si>
    <t>Milupa-Aptamil-2-Baby-Food-400g.jpg</t>
  </si>
  <si>
    <t>Aptamil 2 Baby food is any soft, easily consumed food, other than breastmilk or infant formula, that is made specifically for infants, roughly between the ages of four to six months and two years</t>
  </si>
  <si>
    <t>Aptamil 3 Growing up Formula for Toddlers</t>
  </si>
  <si>
    <t>Milupa Aptamil 3 Growing up Formula for Toddlers</t>
  </si>
  <si>
    <t>Milupa-Aptamil-3-Growing-up-Formula-for-Toddlers-400g.jpg</t>
  </si>
  <si>
    <t>Aptamil 3Growing up formulafor Toddlers  is any soft, easily consumed food, other than breastmilk or infant formula, that is made specifically for infants, roughly between the ages of four to six months and two years</t>
  </si>
  <si>
    <t>Aptamil Cereal Pronutra Vi 5 Fruits</t>
  </si>
  <si>
    <t>Milupa Aptamil Cereal Pronutra Vi 5 Fruits</t>
  </si>
  <si>
    <t>Milupa-Aptamil-Cereal-Pronutra-Vi-5-Fruits-180g.jpg</t>
  </si>
  <si>
    <t>Aptamil  with Pronutra contains a unique blend of prebiotics , LCPs, Iron, Vitamins A, C, D and other essential nutrients your baby needs for healthy growth and optimal development.</t>
  </si>
  <si>
    <t>Aptamil Cereal Rice With Vanilla</t>
  </si>
  <si>
    <t>Milupa Aptamil Cereal Rice With Vanilla</t>
  </si>
  <si>
    <t>Milupa-Aptamil-Cereal-Rice-With-Vanilla-180g.jpg</t>
  </si>
  <si>
    <t>Aptamil contains a unique blend of prebiotics , LCPs, Iron, Vitamins A, C, D and other essential nutrients your baby needs for healthy growth and optimal development.</t>
  </si>
  <si>
    <t>Aptamil Cereal Sweetcorn And Rice</t>
  </si>
  <si>
    <t>Milupa Aptamil Cereal Sweetcorn And Rice</t>
  </si>
  <si>
    <t>Milupa-Aptamil-Cereal-Sweetcorn-And-Rice-180g.jpg</t>
  </si>
  <si>
    <t>Aptamil Comfort 1</t>
  </si>
  <si>
    <t>Milupa Aptamil Comfort 1</t>
  </si>
  <si>
    <t>Milupa-Aptamil-Comfort-1-400g.jpg</t>
  </si>
  <si>
    <t>Suitable from birth, Aptamil Comfort is formulated for the dietary management of colic and constipation.</t>
  </si>
  <si>
    <t>Aptamil Comfort 2</t>
  </si>
  <si>
    <t>Milupa Aptamil Comfort 2</t>
  </si>
  <si>
    <t>Milupa-Aptamil-Comfort-2-400g.jpg</t>
  </si>
  <si>
    <t>Aptamil HN 25</t>
  </si>
  <si>
    <t>Milupa Aptamil HN 25</t>
  </si>
  <si>
    <t>Milupa-Aptamil-HN-25-400g.jpg</t>
  </si>
  <si>
    <t>Milupa HN 25 is a dietary food for infants in diarrheal disease and toddlers. special combination of nutrients leads to a rapid normalization of the seat, contributing to a rapid increase in weight and allows fast switching on age-appropriate normal diet. This product is well accepted by the child</t>
  </si>
  <si>
    <t>Aptamil Junior Pronutra Stage 3</t>
  </si>
  <si>
    <t>Milupa Aptamil Junior Pronutra Stage 3</t>
  </si>
  <si>
    <t>Milupa-Aptamil-Junior-Pronutra-Stage-3-400g.jpg</t>
  </si>
  <si>
    <t>Milupa-Aptamil-Junior-Pronutra-Stage-3-900g.jpg</t>
  </si>
  <si>
    <t>Aptamil Kid Pronutra Stage 4</t>
  </si>
  <si>
    <t>Milupa Aptamil Kid Pronutra Stage 4</t>
  </si>
  <si>
    <t>Milupa-Aptamil-Kid-Pronutra-Stage-4-400g.jpg</t>
  </si>
  <si>
    <t>Milupa-Aptamil-Kid-Pronutra-Stage-4-900g.jpg</t>
  </si>
  <si>
    <t>Aptamil Lactose Free Infant Milk</t>
  </si>
  <si>
    <t>Milupa Aptamil Lactose Free Infant Milk</t>
  </si>
  <si>
    <t>Milupa-Aptamil-Lactose-Free-Infant-Milk-400g.jpg</t>
  </si>
  <si>
    <t>Aptamil Pronutra Comfort  Stage 2</t>
  </si>
  <si>
    <t>Milupa Aptamil Pronutra Comfort Stage 2</t>
  </si>
  <si>
    <t>Milupa-Aptamil-Pronutra-Comfort-Stage-2-400g.jpg</t>
  </si>
  <si>
    <t>Aptamil Pronutra Stage 2</t>
  </si>
  <si>
    <t>Milupa Aptamil Pronutra Stage 2</t>
  </si>
  <si>
    <t>Milupa-Aptamil-Pronutra-Stage-2-400g.jpg</t>
  </si>
  <si>
    <t>Milupa-Aptamil-Pronutra-Stage-2-900g.jpg</t>
  </si>
  <si>
    <t>Aptamil With Pronutra Stage 1 From birth to 6 months</t>
  </si>
  <si>
    <t>Milupa Aptamil With Pronutra Stage 1 From birth to 6 months</t>
  </si>
  <si>
    <t>Milupa-Aptamil-With-Pronutra-Stage-1-From-birth-to-6-months-400g.jpg</t>
  </si>
  <si>
    <t>Aptamil with Pronutra contains a unique blend of prebiotics , LCPs, Iron, Vitamins A, C, D and other essential nutrients your baby needs for healthy growth and optimal development.</t>
  </si>
  <si>
    <t xml:space="preserve">Junior Pronutra Stage 3 </t>
  </si>
  <si>
    <t xml:space="preserve">Milupa Junior Pronutra Stage 3 </t>
  </si>
  <si>
    <t>Milupa-Junior-Pronutra-Stage-3-1600g.jpg</t>
  </si>
  <si>
    <t>Milupa Pronutra contains a unique blend of prebiotics , LCPs, Iron, Vitamins A, C, D and other essential nutrients your baby needs for healthy growth and optimal development.</t>
  </si>
  <si>
    <t xml:space="preserve">Pepti-Junior </t>
  </si>
  <si>
    <t xml:space="preserve">Milupa Pepti-Junior </t>
  </si>
  <si>
    <t>Milupa-Pepti-Junior-400g.jpg</t>
  </si>
  <si>
    <t>This contains a unique blend of prebiotics , LCPs, Iron, Vitamins A, C, D and other essential nutrients your baby needs for healthy growth and optimal development.</t>
  </si>
  <si>
    <t>Pronutra 1 Infant Formula</t>
  </si>
  <si>
    <t>Milupa Pronutra 1 Infant Formula</t>
  </si>
  <si>
    <t>Milupa-Pronutra-1-Infant-Formula-900g.jpg</t>
  </si>
  <si>
    <t>Pronutra Hypo Allergenic</t>
  </si>
  <si>
    <t>Milupa Pronutra Hypo Allergenic</t>
  </si>
  <si>
    <t>Milupa-Pronutra-Hypo-Allergenic-400g.jpg</t>
  </si>
  <si>
    <t>Milupa Pronutra  contains a unique blend of prebiotics , LCPs, Iron, Vitamins A, C, D and other essential nutrients your baby needs for healthy growth and optimal development. Enriched with allergenarmem protein - by gentle splitting.</t>
  </si>
  <si>
    <t>Soluble Biscuits</t>
  </si>
  <si>
    <t>Milupa Soluble Biscuits</t>
  </si>
  <si>
    <t>Milupa-Soluble-Biscuits-250g.jpg</t>
  </si>
  <si>
    <t>Milupa Soluble Biscuit gives a delicious taste that your child will sure to relish.As no preservatives are added ,gluten and 100% natural the biscuit is very healthy.</t>
  </si>
  <si>
    <t xml:space="preserve">Nestle </t>
  </si>
  <si>
    <t>Cerelac Rice Stage 1</t>
  </si>
  <si>
    <t>Nestle Cerelac Rice Stage 1</t>
  </si>
  <si>
    <t>Nestle-Cerelac-Rice-Stage-1-400g.jpg</t>
  </si>
  <si>
    <t>Start by introducing simple cereals such as this rice-based infant cereal with milk powder which contains iron, and vitamins A and C, along with many of the essential nutrients to help with your baby’s growth and development. CERELAC Rice is gluten-free and available in a 400g ti</t>
  </si>
  <si>
    <t>Nestle</t>
  </si>
  <si>
    <t>Cerelac  Wheat</t>
  </si>
  <si>
    <t>Nestle Cerelac Wheat</t>
  </si>
  <si>
    <t>Nestle-Cerelac-Wheat-400g.jpg</t>
  </si>
  <si>
    <t xml:space="preserve">Nutritious, easily digested, wheat-based infant cereal with milk powder. For infants from 8 months of age and includes essential nutrients to help with your baby’s growth and development. </t>
  </si>
  <si>
    <t>Cerelac Wheat</t>
  </si>
  <si>
    <t>kg</t>
  </si>
  <si>
    <t>Nestle-Cerelac-Wheat-1kg.jpg</t>
  </si>
  <si>
    <t>Cerelac Wheat and Date pieces</t>
  </si>
  <si>
    <t>Nestle Cerelac Wheat and Date pieces</t>
  </si>
  <si>
    <t>Nestle-Cerelac-Wheat-and-Date-pieces-400g.jpg</t>
  </si>
  <si>
    <t xml:space="preserve">Nutritious, easily digested, wheat-based infant cereal with milk powder and date pieces. For infants from 8 months of age and includes essential nutrients to help with your baby’s growth and development. </t>
  </si>
  <si>
    <t>Cerelac Wheat and Fruit pieces</t>
  </si>
  <si>
    <t>Nestle Cerelac Wheat and Fruit pieces</t>
  </si>
  <si>
    <t>Nestle-Cerelac-Wheat-and-Fruit-pieces-400g.jpg</t>
  </si>
  <si>
    <t xml:space="preserve">Nutritious, easily digested, wheat-based infant cereal with milk powder and fruit pieces. For infants from 8 months of age and includes essential nutrients to help with your baby’s growth and development. </t>
  </si>
  <si>
    <t>Cerelac Wheat and Fruits Stage 2</t>
  </si>
  <si>
    <t>Nestle Cerelac Wheat and Fruits Stage 2</t>
  </si>
  <si>
    <t>Nestle-Cerelac-Wheat-and-Fruits-Stage-2-400g.jpg</t>
  </si>
  <si>
    <t xml:space="preserve">Once CERELAC Rice has been tolerated, introduce CERELAC Wheat with fruit pieces, which is a wheat-based infant cereal that contains milk powder and essential nutrients to help with your baby’s growth and development. </t>
  </si>
  <si>
    <t>Nestle-Cerelac-Wheat-and-Fruits-Stage-2-1kg.jpg</t>
  </si>
  <si>
    <t>Cerelac Wheat and Honey</t>
  </si>
  <si>
    <t>Nestle Cerelac Wheat and Honey</t>
  </si>
  <si>
    <t>Nestle-Cerelac-Wheat-and-Honey-400g.jpg</t>
  </si>
  <si>
    <t xml:space="preserve">Nutritious, easily digested, wheat-based infant cereal with milk powder with honey. For infants from 8 months of age and includes essential nutrients to help with your baby’s growth and development. </t>
  </si>
  <si>
    <t>Nestle-Cerelac-Wheat-and-Honey-1kg.jpg</t>
  </si>
  <si>
    <t>Cerelac Wheat and Honey Stage 2</t>
  </si>
  <si>
    <t>Nestle Cerelac Wheat and Honey Stage 2</t>
  </si>
  <si>
    <t>Nestle-Cerelac-Wheat-and-Honey-Stage-2-400g.jpg</t>
  </si>
  <si>
    <t xml:space="preserve">Once CERELAC Rice has been tolerated, introduce CERELAC Wheat with honey, which is a wheat-based infant cereal that contains milk powder and essential nutrients to help with your baby’s growth and development. </t>
  </si>
  <si>
    <t>Cerelac Wheat and Oat With Red Fruits</t>
  </si>
  <si>
    <t>Nestle Cerelac Wheat and Oat With Red Fruits</t>
  </si>
  <si>
    <t>Nestle-Cerelac-Wheat-and-Oat-With-Red-Fruits-400g.jpg</t>
  </si>
  <si>
    <t xml:space="preserve">Once CERELAC Rice has been tolerated, introduce CERELAC Wheat with Oat with Red Fruit, which is a wheat-based infant cereal that contains milk powder and essential nutrients to help with your baby’s growth and development. </t>
  </si>
  <si>
    <t>Cerelac Wheat Oat With Tropical Fruits</t>
  </si>
  <si>
    <t>Nestle Cerelac Wheat Oat With Tropical Fruits</t>
  </si>
  <si>
    <t>Nestle-Cerelac-Wheat-Oat-With-Tropical-Fruits-400g.jpg</t>
  </si>
  <si>
    <t xml:space="preserve">Once CERELAC Rice has been tolerated, introduce CERELAC Wheat Oat with Tropical Fruits, which is a wheat-based infant cereal that contains milk powder and essential nutrients to help with your baby’s growth and development. </t>
  </si>
  <si>
    <t>Cerelac Wheat Stage 1</t>
  </si>
  <si>
    <t>Nestle Cerelac Wheat Stage 1</t>
  </si>
  <si>
    <t>Nestle-Cerelac-Wheat-Stage-1-400g.jpg</t>
  </si>
  <si>
    <t xml:space="preserve">Once CERELAC Rice has been tolerated, introduce CERELAC Wheat, which is a wheat-based infant cereal that contains milk powder and essential nutrients to help with your baby’s growth and development. </t>
  </si>
  <si>
    <t>Nan 1</t>
  </si>
  <si>
    <t>Nestle Nan 1</t>
  </si>
  <si>
    <t>Nestle-Nan-1-800g.jpg</t>
  </si>
  <si>
    <t>NAN, by Nestle, is their premium range of formula - feeding little tummies all over the world! NAN provides a wide range of formulas for any little ones needs. We love knowing our little tummies are happy and full while getting the proper nutrition they need for growth and development.</t>
  </si>
  <si>
    <t>Nan 2 Follow Up Formula With Iron</t>
  </si>
  <si>
    <t>Nestle Nan 2 Follow Up Formula With Iron</t>
  </si>
  <si>
    <t>Nestle-Nan-2-Follow-Up-Formula-With-Iron-800g.jpg</t>
  </si>
  <si>
    <t>Nan 2B</t>
  </si>
  <si>
    <t>Nestle Nan 2B</t>
  </si>
  <si>
    <t>Nestle-Nan-2B-400g.jpg</t>
  </si>
  <si>
    <t>Nan 3 Easy Scoop</t>
  </si>
  <si>
    <t>Nestle Nan 3 Easy Scoop</t>
  </si>
  <si>
    <t>Nestle-Nan-3-Easy-Scoop-800g.jpg</t>
  </si>
  <si>
    <t>Nan 3B</t>
  </si>
  <si>
    <t>Nestle Nan 3B</t>
  </si>
  <si>
    <t>Nestle-Nan-3B-400g.jpg</t>
  </si>
  <si>
    <t>Nan 4 Milk Powder</t>
  </si>
  <si>
    <t>Nestle Nan 4 Milk Powder</t>
  </si>
  <si>
    <t>Nestle-Nan-4-Milk-Powder-400g.jpg</t>
  </si>
  <si>
    <t>Nan H A 1 With Iron</t>
  </si>
  <si>
    <t>Nestle Nan H A 1 With Iron</t>
  </si>
  <si>
    <t>Nestle-Nan-H-A-1-With-Iron-800g.jpg</t>
  </si>
  <si>
    <t>NAN H.A. 1 Gold is a premium partially hydrolysed starter infant formula that is specially designed to help ensure your formula fed infant receives balanced, high quality nutrition from birth.</t>
  </si>
  <si>
    <t>Nan H A 2</t>
  </si>
  <si>
    <t>Nestle Nan H A 2</t>
  </si>
  <si>
    <t>Nestle-Nan-H-A-2-400g.jpg</t>
  </si>
  <si>
    <t>NAN H.A. 2 Gold is a premium partially hydrolysed starter infant formula that is specially designed to help ensure your formula fed infant receives balanced, high quality nutrition from birth.</t>
  </si>
  <si>
    <t>Nestle-Nan-H-A-2-800g.jpg</t>
  </si>
  <si>
    <t>Nan H A 3</t>
  </si>
  <si>
    <t>Nestle Nan H A 3</t>
  </si>
  <si>
    <t>Nestle-Nan-H-A-3-400g.jpg</t>
  </si>
  <si>
    <t>NAN H.A. 3 Gold is a premium partially hydrolysed starter infant formula that is specially designed to help ensure your formula fed infant receives balanced, high quality nutrition from birth.</t>
  </si>
  <si>
    <t>Nan Hypoallergenic Starter Infant Formula With Iron</t>
  </si>
  <si>
    <t>Nestle Nan Hypoallergenic Starter Infant Formula With Iron</t>
  </si>
  <si>
    <t>Nestle-Nan-Hypoallergenic-Starter-Infant-Formula-With-Iron-400g.jpg</t>
  </si>
  <si>
    <t>NAN is a premium partially hydrolysed starter infant formula that is specially designed to help ensure your formula fed infant receives balanced, high quality nutrition from birth.</t>
  </si>
  <si>
    <t>Nidina Lcomfortis Stage 1</t>
  </si>
  <si>
    <t>Nestle Nidina Lcomfortis Stage 1</t>
  </si>
  <si>
    <t>Nestle-Nidina-Lcomfortis-Stage-1-400g.jpg</t>
  </si>
  <si>
    <t>Nidina Comfortis contains a unique blend of prebiotics , LCPs, Iron, Vitamins A, C, D and other essential nutrients your baby needs for healthy growth and optimal development.</t>
  </si>
  <si>
    <t>Nidina Lcomfortis Stage 2</t>
  </si>
  <si>
    <t>Nestle Nidina Lcomfortis Stage 2</t>
  </si>
  <si>
    <t>Nestle-Nidina-Lcomfortis-Stage-2-400g.jpg</t>
  </si>
  <si>
    <t>Nido Growing up Milk</t>
  </si>
  <si>
    <t>Nestle Nido Growing up Milk</t>
  </si>
  <si>
    <t>Nestle-Nido-Growing-up-Milk-400g.jpg</t>
  </si>
  <si>
    <t>NIDO FORTIFIED has FortiGrow, a special combination of essential nutrients that helps support the proper growth of your child. It has high levels of Calcium, plus Protein, and essential nutrients to help provide healthy growth that shows.</t>
  </si>
  <si>
    <t>Novalac</t>
  </si>
  <si>
    <t xml:space="preserve">Ac </t>
  </si>
  <si>
    <t xml:space="preserve">Novalac Ac </t>
  </si>
  <si>
    <t>Novalac-Ac-400g.jpg</t>
  </si>
  <si>
    <t xml:space="preserve">Novalac AC is a unique formula that has been proven to reduce the colonic fermentation which is responsible for bloating and excessive gas.  milk formula that covers all the nutritional needs of infants over 6 months old. </t>
  </si>
  <si>
    <t>AD For Infant Diarrhoea</t>
  </si>
  <si>
    <t>Novalac AD For Infant Diarrhoea</t>
  </si>
  <si>
    <t>Novalac-AD-For-Infant-Diarrhoea-250g.jpg</t>
  </si>
  <si>
    <t>Novalac is a unique product that has been specially developed to substitute milk formulas during a diarrhea episode. This is a unique product that has been specially developed to substitute milk formulas during a diarrhea episode.</t>
  </si>
  <si>
    <t>AR 2</t>
  </si>
  <si>
    <t>Novalac AR 2</t>
  </si>
  <si>
    <t>Novalac-AR-2-400g.jpg</t>
  </si>
  <si>
    <t xml:space="preserve">Novalac AR2 is a unique formula with a proven efficacy in the management of acid reflux and regurgitations.  milk formula that covers all the nutritional needs of infants over 6 months old. </t>
  </si>
  <si>
    <t>AR Digest</t>
  </si>
  <si>
    <t>Novalac AR Digest</t>
  </si>
  <si>
    <t>Novalac-AR-Digest-400g.jpg</t>
  </si>
  <si>
    <t>Novalac AR Digest is a unique formula developed with pediatricians and clinically tested, adapted for infants suffering from severe regurgitations</t>
  </si>
  <si>
    <t xml:space="preserve">Ar1 </t>
  </si>
  <si>
    <t xml:space="preserve">Novalac Ar1 </t>
  </si>
  <si>
    <t>Novalac-Ar1-400g.jpg</t>
  </si>
  <si>
    <t>Allernova AR is a unique formula for special medical purpose, with a clinically proven efficacy, in case of cows milk protein allergies with or without regurgitation.</t>
  </si>
  <si>
    <t>Caesar</t>
  </si>
  <si>
    <t>Novalac Caesar</t>
  </si>
  <si>
    <t>Novalac-Caesar-400g.jpg</t>
  </si>
  <si>
    <t xml:space="preserve">There are situations where infants may have an impaired intestinal flora, such as after a diarrhea episode, or an antibiotic treatment. The milk formula that covers all the nutritional needs of infants over 6 months old. </t>
  </si>
  <si>
    <t xml:space="preserve">Follow On Formula Stage 2 </t>
  </si>
  <si>
    <t xml:space="preserve">Novalac Follow On Formula Stage 2 </t>
  </si>
  <si>
    <t>Novalac-Follow-On-Formula-Stage-2-800g.jpg</t>
  </si>
  <si>
    <t>Novalac 2 is used in conjunction with a diversified diet that has been progressively introduced in accordance with medical advice. The milk formula that covers all the nutritional needs of infants over 6 months old.</t>
  </si>
  <si>
    <t>Genio Growing Up Baby Milk Powder</t>
  </si>
  <si>
    <t>Novalac Genio Growing Up Baby Milk Powder</t>
  </si>
  <si>
    <t>Novalac-Genio-Growing-Up-Baby-Milk-Powder-400g.jpg</t>
  </si>
  <si>
    <t xml:space="preserve">Novalac  is a unique formula with a proven efficacy in the management of acid reflux and regurgitations. This Milk formula that covers all the nutritional needs of infants over 6 months old. </t>
  </si>
  <si>
    <t>Genio Vanilla Flavour</t>
  </si>
  <si>
    <t>Novalac Genio Vanilla Flavour</t>
  </si>
  <si>
    <t>Novalac-Genio-Vanilla-Flavour-800g.jpg</t>
  </si>
  <si>
    <t xml:space="preserve">IT 1 </t>
  </si>
  <si>
    <t xml:space="preserve">Novalac IT 1 </t>
  </si>
  <si>
    <t>Novalac-IT-1-400g.jpg</t>
  </si>
  <si>
    <t>Novalac IT is a specific baby milk formula with a clinically proven efficacy that contributes to regulating the intestinal transit of your infant.  The milk formula that covers all the nutritional needs of infants over 6 months old.</t>
  </si>
  <si>
    <t>IT2</t>
  </si>
  <si>
    <t>Novalac IT2</t>
  </si>
  <si>
    <t>Novalac-IT2-400g.jpg</t>
  </si>
  <si>
    <t>Novalac-IT2-800g.jpg</t>
  </si>
  <si>
    <t>Stage 2 Baby Milk Powder From 6 to 12 months</t>
  </si>
  <si>
    <t>Novalac Stage 2 Baby Milk Powder From 6 to 12 months</t>
  </si>
  <si>
    <t>Novalac-Stage-2-Baby-Milk-Powder-From-6-to-12-months-400g.jpg</t>
  </si>
  <si>
    <t xml:space="preserve">Novalac  is a unique formula with a proven efficacy in the management of acid reflux and regurgitations.  milk formula that covers all the nutritional needs of infants over 6 months old. </t>
  </si>
  <si>
    <t>Organix Goodies</t>
  </si>
  <si>
    <t>Squeezy Blueberry, Blackberry and Pear</t>
  </si>
  <si>
    <t>Organix Goodies Squeezy Blueberry, Blackberry and Pear</t>
  </si>
  <si>
    <t>Organix-Goodies-Squeezy-Blueberry,-Blackberry-and-Pear-100g.jpg</t>
  </si>
  <si>
    <t>All toddlers love snacks but snacks dont have to be naughty. Thanks to our No Junk Promise our Goodies Organic Blueberry, Blackberry &amp; Pear Squeezy contains 100% organic fruit with absolutedly no unnecessary artificial ingredients.</t>
  </si>
  <si>
    <t>Squeezy Mango, Pear and Orange</t>
  </si>
  <si>
    <t>Organix Goodies Squeezy Mango, Pear and Orange</t>
  </si>
  <si>
    <t>Organix-Goodies-Squeezy-Mango,-Pear-and-Orange-100g.jpg</t>
  </si>
  <si>
    <t>All toddlers love snacks but snacks dont have to be naughty. Thanks to our No Junk Promise our Goodies Mango ,Pear &amp; Orange Squeezy contains 100% organic fruit with absolutedly no unnecessary artificial ingredients.</t>
  </si>
  <si>
    <t>Squeezy Strawberry, Banana and Pear</t>
  </si>
  <si>
    <t>Organix Goodies Squeezy Strawberry, Banana and Pear</t>
  </si>
  <si>
    <t>Organix-Goodies-Squeezy-Strawberry,-Banana-and-Pear-100g.jpg</t>
  </si>
  <si>
    <t>All toddlers love snacks but snacks dont have to be naughty. Thanks to our No Junk Promise our Goodies Strawberry Banana &amp; Pear Squeezy contains 100% organic fruit with absolutedly no unnecessary artificial ingredients.</t>
  </si>
  <si>
    <t>Palmers</t>
  </si>
  <si>
    <t>Baby Wash</t>
  </si>
  <si>
    <t>Palmers Baby Wash</t>
  </si>
  <si>
    <t>Palmers-Baby-Wash-250ml.jpg</t>
  </si>
  <si>
    <t>Moisturize, soften and smooth babys delicate skin with Palmers Cocoa Butter Formula Baby wash, a unique blend of pure Cocoa Butter, Vitamin E and rich emollients. Cocoa Butter provides superior soothing properties and helps babys skin retain its natural moisture. Vitamin E is a natural antioxidant that protect as it moisturizes.</t>
  </si>
  <si>
    <t>Pampers</t>
  </si>
  <si>
    <t>Active Baby Dry Size3 Medium 4-9kg Diapers</t>
  </si>
  <si>
    <t>Pampers Active Baby Dry Size3 Medium 4-9kg Diapers</t>
  </si>
  <si>
    <t>Pampers-Active-Baby-Dry-Size3-Medium-4-9kg-Diapers-46Diapers.jpg</t>
  </si>
  <si>
    <t>For lovable happy morning moments all your baby needs is lots of love and a diaper that keeps them dry all night long. Pampers Active Baby-Dry have Micro Pearls that absorb up to 30 times their weight, and Pampers lock in wetness for up to 12 hours.</t>
  </si>
  <si>
    <t>Active Baby Dry Size4 Large 7-14kg Diapers</t>
  </si>
  <si>
    <t>Pampers Active Baby Dry Size4 Large 7-14kg Diapers</t>
  </si>
  <si>
    <t>Pampers-Active-Baby-Dry-Size4-Large-7-14kg-Diapers-44Diapers.jpg</t>
  </si>
  <si>
    <t>Active Baby Dry Size4+ Large 9-16kg Diapers</t>
  </si>
  <si>
    <t>Pampers Active Baby Dry Size4+ Large 9-16kg Diapers</t>
  </si>
  <si>
    <t>Pampers-Active-Baby-Dry-Size4+-Large-9-16kg-Diapers-40Diapers.jpg</t>
  </si>
  <si>
    <t>Pampers-Active-Baby-Dry-Size4+-Large-9-16kg-Diapers-74Diapers.jpg</t>
  </si>
  <si>
    <t>Active Baby Dry Size5 Junior 11-18kg Diapers</t>
  </si>
  <si>
    <t>Pampers Active Baby Dry Size5 Junior 11-18kg Diapers</t>
  </si>
  <si>
    <t>Pampers-Active-Baby-Dry-Size5-Junior-11-18kg-Diapers-14Diapers.jpg</t>
  </si>
  <si>
    <t>Pampers-Active-Baby-Dry-Size5-Junior-11-18kg-Diapers-38Diapers.jpg</t>
  </si>
  <si>
    <t>Active Baby Dry Size6 Large XXL Diapers</t>
  </si>
  <si>
    <t>Pampers Active Baby Dry Size6 Large XXL Diapers</t>
  </si>
  <si>
    <t>Pampers-Active-Baby-Dry-Size6-Large-XXL-Diapers-36Diapers.jpg</t>
  </si>
  <si>
    <t>Active Boy Pants Size4 Maxi 9-14kg Diapers</t>
  </si>
  <si>
    <t>Pampers Active Boy Pants Size4 Maxi 9-14kg Diapers</t>
  </si>
  <si>
    <t>Pampers-Active-Boy-Pants-Size4-Maxi-9-14kg-Diapers-36Diapers.jpg</t>
  </si>
  <si>
    <t xml:space="preserve">With Magic Gel that instantly locks away wetness,Pampers baby dry pants keeps your little one’s skin dry and healthy. They’re also easy to pull up and down and provides your baby with up to 12 hours of overnight dryness for fresh and happy mornings. </t>
  </si>
  <si>
    <t>Active Boy Pants Size5 Junior 12-18kg Diapers</t>
  </si>
  <si>
    <t>Pampers Active Boy Pants Size5 Junior 12-18kg Diapers</t>
  </si>
  <si>
    <t>Pampers-Active-Boy-Pants-Size5-Junior-12-18kg-Diapers-34Diapers.jpg</t>
  </si>
  <si>
    <t>Active Boy Pants Size6 Extra Large Diapers</t>
  </si>
  <si>
    <t>Pampers Active Boy Pants Size6 Extra Large Diapers</t>
  </si>
  <si>
    <t>Pampers-Active-Boy-Pants-Size6-Extra-Large-Diapers-33Diapers.jpg</t>
  </si>
  <si>
    <t>Active Girl Pants Size4 Maxi 9 -14kg Diapers</t>
  </si>
  <si>
    <t>Pampers Active Girl Pants Size4 Maxi 9 -14kg Diapers</t>
  </si>
  <si>
    <t>Pampers-Active-Girl-Pants-Size4-Maxi-9-14kg-Diapers-36Diapers.jpg</t>
  </si>
  <si>
    <t>Active Girl Pants Size5 Junior 12-18kg Diapers</t>
  </si>
  <si>
    <t>Pampers Active Girl Pants Size5 Junior 12-18kg Diapers</t>
  </si>
  <si>
    <t>Pampers-Active-Girl-Pants-Size5-Junior-12-18kg-Diapers-34Diapers.jpg</t>
  </si>
  <si>
    <t>Active Girl Pants Size6 Extra Large Diapers</t>
  </si>
  <si>
    <t>Pampers Active Girl Pants Size6 Extra Large Diapers</t>
  </si>
  <si>
    <t>Pampers-Active-Girl-Pants-Size6-Extra-Large-Diapers-33Diapers.jpg</t>
  </si>
  <si>
    <t>Every little miracle deserves gentle cleaning. Thanks to Pampers’ unique Soft Grip Texture, Pampers Fresh Clean Wipes are soft and strong to offer gentle cleaning for your baby’s delicate skin</t>
  </si>
  <si>
    <t>New Baby Dry Size1 Newborn 2-5kg Diapers</t>
  </si>
  <si>
    <t>Pampers New Baby Dry Size1 Newborn 2-5kg Diapers</t>
  </si>
  <si>
    <t>Pampers-New-Baby-Dry-Size1-Newborn-2-5kg-Diapers-21Diapers.jpg</t>
  </si>
  <si>
    <t>Pampers New Baby-Dry diapers reliably lock in wetness to help keep your newborns skin dry and help to prevent leakage. They are also very soft, so Pampers New Baby-Dry diapers wrap your baby in comfort.</t>
  </si>
  <si>
    <t>Pampers Baby Fresh Clean Wipes</t>
  </si>
  <si>
    <t>Every little miracle deserves gentle care. That’s why Pampers Fresh Clean  Wipes are made with Pampers’ unique Soft Grip Texture, offering gentle cleaning for sensitive skin.</t>
  </si>
  <si>
    <t>Premium Care Maxi Size4 7-14kg Diapers</t>
  </si>
  <si>
    <t>Pampers Premium Care Maxi Size4 7-14kg Diapers</t>
  </si>
  <si>
    <t>Pampers-Premium-Care-Maxi-Size4-7-14kg-Diapers-24Diapers.jpg</t>
  </si>
  <si>
    <t>Premium Care Diapers has silky soft materials for delicate skin. It Provides even distribution for up to 12 hours of dryness. Air circulation to keep Baby’s skin protected. Turns blue to show when you baby wets his diaper.</t>
  </si>
  <si>
    <t>Premium Care Midi Size3 5-9kg Diapers</t>
  </si>
  <si>
    <t>Pampers Premium Care Midi Size3 5-9kg Diapers</t>
  </si>
  <si>
    <t>Pampers-Premium-Care-Midi-Size3-5-9kg-Diapers-27Diapers.jpg</t>
  </si>
  <si>
    <t>Premium Care Mini Size2 3-6kg Diapers</t>
  </si>
  <si>
    <t>Pampers Premium Care Mini Size2 3-6kg Diapers</t>
  </si>
  <si>
    <t>Pampers-Premium-Care-Mini-Size2-3-6kg-Diapers-32Diapers.jpg</t>
  </si>
  <si>
    <t>Premium Care Newborn Size1 2-5kg Diapers</t>
  </si>
  <si>
    <t>Pampers Premium Care Newborn Size1 2-5kg Diapers</t>
  </si>
  <si>
    <t>Pampers-Premium-Care-Newborn-Size1-2-5kg-Diapers-33Diapers.jpg</t>
  </si>
  <si>
    <t>Premium Care Size5 Junior 11-25kg Diapers</t>
  </si>
  <si>
    <t>Pampers Premium Care Size5 Junior 11-25kg Diapers</t>
  </si>
  <si>
    <t>Pampers-Premium-Care-Size5-Junior-11-25kg-Diapers-44Diapers.jpg</t>
  </si>
  <si>
    <t>Sensitive Gentle Clean Baby Wipes</t>
  </si>
  <si>
    <t>Pampers Sensitive Gentle Clean Baby Wipes</t>
  </si>
  <si>
    <t>Pampers-Sensitive-Gentle-Clean-Baby-Wipes-56Wipes.jpg</t>
  </si>
  <si>
    <t>Every little miracle deserves gentle care. That’s why Pampers Sensitive Wipes are made with Pampers’ unique Soft Grip Texture, offering gentle cleaning for sensitive skin.</t>
  </si>
  <si>
    <t>Pampers-Sensitive-Gentle-Clean-Baby-Wipes-112Wipes.jpg</t>
  </si>
  <si>
    <t>Pediasure</t>
  </si>
  <si>
    <t>Complete And Balanced Nutrition</t>
  </si>
  <si>
    <t>Pediasure Complete And Balanced Nutrition</t>
  </si>
  <si>
    <t>Pediasure-Complete-And-Balanced-Nutrition-900g.jpg</t>
  </si>
  <si>
    <t>Balance out your picky eater’s uneven diet with Pediasure Complete And Balanced Nutrition. Each shake is a source of 7g protein, 3g fiber, and 25 essential vitamins and minerals for kids who are growing fine but missing nutrients. They’re also gluten-free and suitable for kids with lactose intolerance.</t>
  </si>
  <si>
    <t xml:space="preserve">Complete And Balanced Nutrition Classic </t>
  </si>
  <si>
    <t xml:space="preserve">Pediasure Complete And Balanced Nutrition Classic </t>
  </si>
  <si>
    <t>Pediasure-Complete-And-Balanced-Nutrition-Classic-400g.jpg</t>
  </si>
  <si>
    <t xml:space="preserve">Complete And Balanced Nutrition Sweet </t>
  </si>
  <si>
    <t xml:space="preserve">Pediasure Complete And Balanced Nutrition Sweet </t>
  </si>
  <si>
    <t>Pediasure-Complete-And-Balanced-Nutrition-Sweet-400g.jpg</t>
  </si>
  <si>
    <t>Complete Balanced Nutrition For children 1 to 10 years</t>
  </si>
  <si>
    <t>Pediasure Complete Balanced Nutrition For children 1 to 10 years</t>
  </si>
  <si>
    <t>Pediasure-Complete-Balanced-Nutrition-For-children-1-to-10-years-237ml.jpg</t>
  </si>
  <si>
    <t>Complete Classic Vanilla</t>
  </si>
  <si>
    <t>Pediasure Complete Classic Vanilla</t>
  </si>
  <si>
    <t>Pediasure-Complete-Classic-Vanilla-1600g.jpg</t>
  </si>
  <si>
    <t>Complete Milk Chocolate</t>
  </si>
  <si>
    <t>Pediasure Complete Milk Chocolate</t>
  </si>
  <si>
    <t>Pediasure-Complete-Milk-Chocolate-400g.jpg</t>
  </si>
  <si>
    <t xml:space="preserve">Nutrition Balanced Drink Chocolate </t>
  </si>
  <si>
    <t xml:space="preserve">Pediasure Nutrition Balanced Drink Chocolate </t>
  </si>
  <si>
    <t>Pediasure-Nutrition-Balanced-Drink-Chocolate-200g.jpg</t>
  </si>
  <si>
    <t>Nutrition Balanced Drink Vanilla</t>
  </si>
  <si>
    <t>Pediasure Nutrition Balanced Drink Vanilla</t>
  </si>
  <si>
    <t>Pediasure-Nutrition-Balanced-Drink-Vanilla-200g.jpg</t>
  </si>
  <si>
    <t>Pigeon</t>
  </si>
  <si>
    <t>Bottle and Nipple Brush</t>
  </si>
  <si>
    <t>Pigeon Bottle and Nipple Brush</t>
  </si>
  <si>
    <t>Pigeon-Bottle-and-Nipple-Brush-1pcs.jpg</t>
  </si>
  <si>
    <t>Vertical Wash and Circular Wash  makes a thorough cleaning. The flexible, folded Sponge of Sponge Brush allows you to remove stubborn dirt and the shape lets you wash thoroughly even at the hard-to-reach places in bottle.</t>
  </si>
  <si>
    <t>Breast Pads</t>
  </si>
  <si>
    <t>Pigeon Breast Pads</t>
  </si>
  <si>
    <t>Pigeon-Breast-Pads-36Pads.jpg</t>
  </si>
  <si>
    <t xml:space="preserve"> The ultra-slim and lightweight pads have a super-absorbent core with breathable back sheets to trap excess milk and keep both clothes and skin clean and dry. Complete with soft edges and fluffy cotton lining, the PIGEON Breast Pads are designed for maximum comfort.</t>
  </si>
  <si>
    <t>Cotton Balls</t>
  </si>
  <si>
    <t>Pigeon Cotton Balls</t>
  </si>
  <si>
    <t>Pigeon-Cotton-Balls-100pcs.jpg</t>
  </si>
  <si>
    <t>Made from 100% pure cotton. Soft,absorbent and hygienic. Ideal for all your baby care, skin care and family needs.</t>
  </si>
  <si>
    <t>Cotton Swabs</t>
  </si>
  <si>
    <t>Pigeon Cotton Swabs</t>
  </si>
  <si>
    <t>Pigeon-Cotton-Swabs-200pcs.jpg</t>
  </si>
  <si>
    <t>Can be used to clean earwax, nasal discharge and naval. Soft extra thin paper stem makes it flexible and easy to use. 100% cotton and safe for baby.</t>
  </si>
  <si>
    <t>Extra Soft and Extra Thick Wipes</t>
  </si>
  <si>
    <t>Pigeon Extra Soft and Extra Thick Wipes</t>
  </si>
  <si>
    <t>Pigeon-Extra-Soft-and-Extra-Thick-Wipes-82Wipes.jpg</t>
  </si>
  <si>
    <t>With Natural chamomile oil and  gentle &amp; soothe properties the wipes makes gentle cleaning with soothing touch. Excellent natural skin cleansing for excellent comfort.</t>
  </si>
  <si>
    <t>Feeding Bottle</t>
  </si>
  <si>
    <t>Pigeon Feeding Bottle</t>
  </si>
  <si>
    <t>Pigeon-Feeding-Bottle-120ml.jpg</t>
  </si>
  <si>
    <t>The streamlined shape makes it easy for mothers to hold and keep clean. Made of high quality durable plastic, the wide-neck opening makes preparation of formula milk for baby simple.</t>
  </si>
  <si>
    <t>Pigeon-Feeding-Bottle-240ml.jpg</t>
  </si>
  <si>
    <t xml:space="preserve">Feeding Bottle Kp-8 </t>
  </si>
  <si>
    <t xml:space="preserve">Pigeon Feeding Bottle Kp-8 </t>
  </si>
  <si>
    <t>Pigeon-Feeding-Bottle-Kp-8-240ml.jpg</t>
  </si>
  <si>
    <t>Glass Feeding Bottle</t>
  </si>
  <si>
    <t>Pigeon Glass Feeding Bottle</t>
  </si>
  <si>
    <t>Pigeon-Glass-Feeding-Bottle-50ml.jpg</t>
  </si>
  <si>
    <t>Made of Premium quality borosillicate glass material with excellent transparency and high heat resistance. The nipples roomy base helps your baby open his mouth widely, thereby encouraging steady peristaltic motion</t>
  </si>
  <si>
    <t>Pigeon-Glass-Feeding-Bottle-120ml.jpg</t>
  </si>
  <si>
    <t>Pigeon-Glass-Feeding-Bottle-200ml.jpg</t>
  </si>
  <si>
    <t>Pigeon-Glass-Feeding-Bottle-240ml.jpg</t>
  </si>
  <si>
    <t>Liquid Cleanser</t>
  </si>
  <si>
    <t>Pigeon Liquid Cleanser</t>
  </si>
  <si>
    <t>Pigeon-Liquid-Cleanser-450ml.jpg</t>
  </si>
  <si>
    <t>Ideal cleanser that safely cares for babies. 100% food grade ingredients to ensure maximum safety to babies, even with cleanser. Cleans effectively, removing stubborn milk stains. Anti-bacteria properties, proven to kill 99.99% of bacteria.</t>
  </si>
  <si>
    <t>Peristaltic Nipple Nursing Bottle</t>
  </si>
  <si>
    <t>Pigeon Peristaltic Nipple Nursing Bottle</t>
  </si>
  <si>
    <t>Pigeon-Peristaltic-Nipple-Nursing-Bottle-120ml.jpg</t>
  </si>
  <si>
    <t>Pigeon-Peristaltic-Nipple-Nursing-Bottle-200ml.jpg</t>
  </si>
  <si>
    <t>Pigeon-Peristaltic-Nipple-Nursing-Bottle-240ml.jpg</t>
  </si>
  <si>
    <t>All Pigeon Nipples come with the Air Ventilation System, which adjusts the air pressure inside the bottle and to control the milk flow. 100% silicone nipple,super soft and flexible, allows natural and smooth tongue movement. Unique shape to fit easily</t>
  </si>
  <si>
    <t>Silicone Nipple Small</t>
  </si>
  <si>
    <t>Pigeon Silicone Nipple Small</t>
  </si>
  <si>
    <t>Pigeon-Silicone-Nipple-Small-2pcs.jpg</t>
  </si>
  <si>
    <t>All Pigeon Nipples come with the Air Ventilation System, which adjusts the air pressure inside the bottle and to control the milk flow. 100% silicone nipple,super soft and flexible, allows natural and smooth tongue movement</t>
  </si>
  <si>
    <t>Weaning Bottle with Spoon</t>
  </si>
  <si>
    <t>Pigeon Weaning Bottle with Spoon</t>
  </si>
  <si>
    <t>Pigeon-Weaning-Bottle-with-Spoon-120ml.jpg</t>
  </si>
  <si>
    <t>A soft squeezable bottle with spoon helps baby learn textures and experience a spoon. It is suitable for the first stage of weaning with juice, soup or soft solids.It is suitable for the first stage of weaning with juice, soup or soft solids.</t>
  </si>
  <si>
    <t>Pigeon-Weaning-Bottle-with-Spoon-240ml.jpg</t>
  </si>
  <si>
    <t>Sanita Bambi</t>
  </si>
  <si>
    <t>Size1 Newborn 2-4kg Diapers</t>
  </si>
  <si>
    <t>Sanita Bambi Size1 Newborn 2-4kg Diapers</t>
  </si>
  <si>
    <t>Sanita-Bambi-Size1-Newborn-2-4kg-Diapers-18Diapers.jpg</t>
  </si>
  <si>
    <t>Sanita Bambi diapers has non-allergic cotton feel cover sheet, leak-proof barriers with multiple elastic thread, micro-embossed waterproof plastic back sheet. Good ultra absorbent pads.</t>
  </si>
  <si>
    <t>Sanita-Bambi-Size1-Newborn-2-4kg-Diapers-52Diapers.jpg</t>
  </si>
  <si>
    <t>Sanita Bambi Size2 Small 3-6kg Diapers</t>
  </si>
  <si>
    <t>Sanita-Bambi-Size2-Small-3-6kg-Diapers-17Diapers.jpg</t>
  </si>
  <si>
    <t>Sanita-Bambi-Size2-Small-3-6kg-Diapers-48Diapers.jpg</t>
  </si>
  <si>
    <t>Size3 Medium 5-9kg Diapers</t>
  </si>
  <si>
    <t>Sanita Bambi Size3 Medium 5-9kg Diapers</t>
  </si>
  <si>
    <t>Sanita-Bambi-Size3-Medium-5-9kg-Diapers-13Diapers.jpg</t>
  </si>
  <si>
    <t>Sanita-Bambi-Size3-Medium-5-9kg-Diapers-35Diapers.jpg</t>
  </si>
  <si>
    <t>Size4 Large 8-16kg Diapers</t>
  </si>
  <si>
    <t>Sanita Bambi Size4 Large 8-16kg Diapers</t>
  </si>
  <si>
    <t>Sanita-Bambi-Size4-Large-8-16kg-Diapers-12Diapers.jpg</t>
  </si>
  <si>
    <t>Sanita-Bambi-Size4-Large-8-16kg-Diapers-33Diapers.jpg</t>
  </si>
  <si>
    <t>Size5 X-Large 13-25kg Diapers</t>
  </si>
  <si>
    <t>Sanita Bambi Size5 X-Large 13-25kg Diapers</t>
  </si>
  <si>
    <t>Sanita-Bambi-Size5-X-Large-13-25kg-Diapers-11Diapers.jpg</t>
  </si>
  <si>
    <t>Sanita-Bambi-Size5-X-Large-13-25kg-Diapers-27Diapers.jpg</t>
  </si>
  <si>
    <t>Size6 XX-Large Diapers</t>
  </si>
  <si>
    <t>Sanita Bambi Size6 XX-Large Diapers</t>
  </si>
  <si>
    <t>Sanita-Bambi-Size6-XX-Large-Diapers-12Diapers.jpg</t>
  </si>
  <si>
    <t>Sanita-Bambi-Size6-XX-Large-Diapers-24Diapers.jpg</t>
  </si>
  <si>
    <t>Sanita-Bambi-Size6-XX-Large-Diapers-40Diapers.jpg</t>
  </si>
  <si>
    <t>Sebamed</t>
  </si>
  <si>
    <t>BABY SEBAMED BABY BODY-MILK the effective skin protection against noxious environmental influences and regeneration the skin to counteract irritation</t>
  </si>
  <si>
    <t>Baby Bubble Bath</t>
  </si>
  <si>
    <t>Sebamed Baby Bubble Bath</t>
  </si>
  <si>
    <t>Sebamed-Baby-Bubble-Bath-200ml.jpg</t>
  </si>
  <si>
    <t>BABY SEBAMED BABY BUBBLE BATH Soap-free formulation with the pH value of 5.5 supports the development of the babys acid mantle and the moisture balance in the skin. Extra mild tenside complex for gentle cleansing action without dehydrating.</t>
  </si>
  <si>
    <t>Sebamed-Baby-Bubble-Bath-500ml.jpg</t>
  </si>
  <si>
    <t>Baby Cleansing Bar</t>
  </si>
  <si>
    <t>Sebamed Baby Cleansing Bar</t>
  </si>
  <si>
    <t>Sebamed-Baby-Cleansing-Bar-100g.jpg</t>
  </si>
  <si>
    <t>BABY SEBAMED BABY CLEANSING BAR 100% soap-free, mild body cleansing of the delicate baby skin, making it smooth and soft, minimizing the risk of dryness or irritation</t>
  </si>
  <si>
    <t>Sebamed-Baby-Cleansing-Bar-150g.jpg</t>
  </si>
  <si>
    <t xml:space="preserve">Baby Cleansing Wipes </t>
  </si>
  <si>
    <t xml:space="preserve">Sebamed Baby Cleansing Wipes </t>
  </si>
  <si>
    <t>Sebamed-Baby-Cleansing-Wipes-25Wipes.jpg</t>
  </si>
  <si>
    <t>Baby Cleansing Wipes provides Gentle, efficient cleansing and hygienic protection against irritation of delicate baby skin, increasing pathogenic resistance</t>
  </si>
  <si>
    <t>Sebamed-Baby-Cleansing-Wipes-288Wipes.jpg</t>
  </si>
  <si>
    <t xml:space="preserve">Baby Cream Extra Soft </t>
  </si>
  <si>
    <t xml:space="preserve">Sebamed Baby Cream Extra Soft </t>
  </si>
  <si>
    <t>Sebamed-Baby-Cream-Extra-Soft-50ml.jpg</t>
  </si>
  <si>
    <t>Sebamed Baby Cream Extra Soft is a deeply moisturizing lotion that helps to strengthen your babys skin from their very first day. Babies require extra-soothing lotions because their natural skin barriers are still forming. Our Baby Cream Extra Soft is uniquely formulated to care for your child’s vulnerable skin, reinforcing their still-developing acid mantles. Our special moisturizer also helps to protect your baby’s skin from becoming dry without being greasy or cloying.</t>
  </si>
  <si>
    <t>Baby Cream Extra Soft</t>
  </si>
  <si>
    <t>Sebamed Baby Cream Extra Soft</t>
  </si>
  <si>
    <t>Sebamed-Baby-Cream-Extra-Soft-200ml.jpg</t>
  </si>
  <si>
    <t>Sebamed-Baby-Cream-Extra-Soft-300ml.jpg</t>
  </si>
  <si>
    <t>Baby Eau De Cologne</t>
  </si>
  <si>
    <t>Sebamed Baby Eau De Cologne</t>
  </si>
  <si>
    <t>Sebamed-Baby-Eau-De-Cologne-250ml.jpg</t>
  </si>
  <si>
    <t xml:space="preserve">Baby Eau De Cologne is 100% soap, alcohol and alkali-free. With a tender note  makes your baby feel good and fresh. </t>
  </si>
  <si>
    <t xml:space="preserve">Baby Lotion </t>
  </si>
  <si>
    <t xml:space="preserve">Sebamed Baby Lotion </t>
  </si>
  <si>
    <t>Sebamed-Baby-Lotion-200ml.jpg</t>
  </si>
  <si>
    <t xml:space="preserve"> Sebamed Baby Lotion deeply moisturizes babys skin, helping to protect them from skin conditions at an early age. The best baby skin care begins with pH-balanced barrier support – and that’s exactly what our specially formulated Baby Lotion provides. Made to gently moisturize your child’s delicate and developing skin, our lotion helps to guard against dry skin.</t>
  </si>
  <si>
    <t>Sebamed Baby Lotion</t>
  </si>
  <si>
    <t>Sebamed-Baby-Lotion-400ml.jpg</t>
  </si>
  <si>
    <t>Baby Massage Oil</t>
  </si>
  <si>
    <t>Sebamed Baby Massage Oil</t>
  </si>
  <si>
    <t>Sebamed-Baby-Massage-Oil-150ml.jpg</t>
  </si>
  <si>
    <t>BABY SEBAMED SOOTHING MASSAGE OIL Gentle care and protection for babys sensitive skin. High content of vitamin F, a soya oil compound, insures high skin tolerability.</t>
  </si>
  <si>
    <t>Baby Oil Wipes</t>
  </si>
  <si>
    <t>Sebamed Baby Oil Wipes</t>
  </si>
  <si>
    <t>Sebamed-Baby-Oil-Wipes-70Wipes.jpg</t>
  </si>
  <si>
    <t>Baby Oil Wipes provides effective skin protection against noxious environmental influences and regeneration the skin to counteract irritation</t>
  </si>
  <si>
    <t>Sebamed Baby Powder</t>
  </si>
  <si>
    <t>Sebamed-Baby-Powder-200g.jpg</t>
  </si>
  <si>
    <t xml:space="preserve"> Sebamed baby powder gently absorbs excess moisture to help skin feel comfortable. With a clean, classic scent, this incredibly soft baby powder formula glides over your baby’s skin to keep comfortable.</t>
  </si>
  <si>
    <t>Sebamed-Baby-Powder-400g.jpg</t>
  </si>
  <si>
    <t>Baby Wash Extra Soft</t>
  </si>
  <si>
    <t>Sebamed Baby Wash Extra Soft</t>
  </si>
  <si>
    <t>Sebamed-Baby-Wash-Extra-Soft-200ml.jpg</t>
  </si>
  <si>
    <t>BABY SEBAMED WASH EXTRA SOFT The very mild wash-active compound offers high skin tolerance for the extra gentle daily cleansing of a newborns delicate skin</t>
  </si>
  <si>
    <t>Sebamed-Baby-Wash-Extra-Soft-400ml.jpg</t>
  </si>
  <si>
    <t>Childrens Shampoo</t>
  </si>
  <si>
    <t>Sebamed Childrens Shampoo</t>
  </si>
  <si>
    <t>Sebamed-Childrens-Shampoo-150ml.jpg</t>
  </si>
  <si>
    <t>SEBAMED CHILDRENS SHAMPOO is Ideal for cleansing and care the fine hair and delicate scalp of babies and children, minimizing the risk of dryness or irritation</t>
  </si>
  <si>
    <t>Sebamed-Childrens-Shampoo-250ml.jpg</t>
  </si>
  <si>
    <t>Sebamed-Childrens-Shampoo-500ml.jpg</t>
  </si>
  <si>
    <t>Diaper Rash Cream</t>
  </si>
  <si>
    <t>Sebamed Diaper Rash Cream</t>
  </si>
  <si>
    <t>Sebamed-Diaper-Rash-Cream-100ml.jpg</t>
  </si>
  <si>
    <t>BABY SEBAMED DIAPER RASH CREAM With the pH value of 5.5 Baby sebamed is clinically proven to promote the development of the acid mantle. Free from nitro-musk compounds, formaldehyde, nitrosamines, dioxane</t>
  </si>
  <si>
    <t>Sebamed-Diaper-Rash-Cream-200ml.jpg</t>
  </si>
  <si>
    <t>Face and Body Wash Foam</t>
  </si>
  <si>
    <t>Sebamed Face and Body Wash Foam</t>
  </si>
  <si>
    <t>Sebamed-Face-and-Body-Wash-Foam-400ml.jpg</t>
  </si>
  <si>
    <t xml:space="preserve">The Sebamed Liquid Face and Body Wash cleans your face and body while helping your skin to naturally heal itself from skin conditions like eczema and psoriasis. Excellent body care begins with our Liquid Face &amp; Body Wash. Formulated without soap and with important nutrients, it dually cleanses and moisturizes your skin. </t>
  </si>
  <si>
    <t>Protective Facial Cream</t>
  </si>
  <si>
    <t>Sebamed Protective Facial Cream</t>
  </si>
  <si>
    <t>Sebamed-Protective-Facial-Cream-50ml.jpg</t>
  </si>
  <si>
    <t>BABY PROTECTIVE FACIAL CREAM The moisturizing complex prevents dryness, enhancing the barrier function against noxious substances and soothing babys tender skin</t>
  </si>
  <si>
    <t>Skin Care Oil</t>
  </si>
  <si>
    <t>Sebamed Skin Care Oil</t>
  </si>
  <si>
    <t>Sebamed-Skin-Care-Oil-150ml.jpg</t>
  </si>
  <si>
    <t>BABY SKIN CARE OIL ,Natural oil is the ideal solution for cleansing the nappy area, for dry and sensitive skin (atopic eczema, psoriasis, senile xerosis)</t>
  </si>
  <si>
    <t>Sudocrem</t>
  </si>
  <si>
    <t>Antiseptic Healing Cream</t>
  </si>
  <si>
    <t>Sudocrem Antiseptic Healing Cream</t>
  </si>
  <si>
    <t>Sudocrem-Antiseptic-Healing-Cream-125ml.jpg</t>
  </si>
  <si>
    <t>Sudocrem Antiseptic Healing Cream has been mum’s simple, effective ally for over 80 years and is great for soothing sore skin and treating nappy rash. Sudocrem Antiseptic Healing Cream is versatile enough to be used by the whole family.</t>
  </si>
  <si>
    <t>Sudocrem-Antiseptic-Healing-Cream-250ml.jpg</t>
  </si>
  <si>
    <t>Tommee Tippee</t>
  </si>
  <si>
    <t>Explora Easy Drink Cup 7-12m</t>
  </si>
  <si>
    <t>Tommee Tippee Explora Easy Drink Cup 7-12m</t>
  </si>
  <si>
    <t>Tommee-Tippee-Explora-Easy-Drink-Cup-7-12m-1pcs.jpg</t>
  </si>
  <si>
    <t xml:space="preserve">Explora cups are easy Drink cups. They are ideal when moving on from the first stage of drinking. Its soft and easy to drink from spout feels great in babies little mouths and easy grip handles makes holding this cup easy. </t>
  </si>
  <si>
    <t>Wyeth</t>
  </si>
  <si>
    <t xml:space="preserve">Progress Gold Growing Up Milk Powder </t>
  </si>
  <si>
    <t xml:space="preserve">Wyeth Progress Gold Growing Up Milk Powder </t>
  </si>
  <si>
    <t>Wyeth-Progress-Gold-Growing-Up-Milk-Powder-400g.jpg</t>
  </si>
  <si>
    <r>
      <t>Progress GOLD</t>
    </r>
    <r>
      <rPr>
        <sz val="8"/>
        <color rgb="FF333333"/>
        <rFont val="Calibri"/>
        <family val="2"/>
      </rPr>
      <t> </t>
    </r>
    <r>
      <rPr>
        <sz val="11"/>
        <color rgb="FF333333"/>
        <rFont val="Calibri"/>
        <family val="2"/>
      </rPr>
      <t>is a premium milk suitable for toddlers between 1-3 years. Formulated with the Wyeth Biofactors System, it is a nutritious milk formula that combines important nutrients at appropriate levels, including Lutein, preformed AA &amp; DHA, 5 Nucleotides and Carotenes. It also contains Iron , Calcium, Protein and other essential vitamins and minerals which helps in the growth and development.</t>
    </r>
  </si>
  <si>
    <t>Wyeth-Progress-Gold-Growing-Up-Milk-Powder-900g.jpg</t>
  </si>
  <si>
    <t>Progress Gold Stage 3 Growing Up Milk</t>
  </si>
  <si>
    <t>Wyeth Progress Gold Stage 3 Growing Up Milk</t>
  </si>
  <si>
    <t>Wyeth-Progress-Gold-Stage-3-Growing-Up-Milk-1700g.jpg</t>
  </si>
  <si>
    <t>Progress Kids Gold with Biofactor System is a nutritious growing-up milk for preschoolers. It is designed to be the ideal complement to a healthy diet and contains a unique combination of important nutrients at proper levels for your growing child. It provides at least 100% of the U.S. DRI for nutrients at-risk (Vitamin A &amp; D, Iron Iodine &amp; Zinc) for less than recommended intake by young children.</t>
  </si>
  <si>
    <t xml:space="preserve">Progress Kids Gold Stage 4 </t>
  </si>
  <si>
    <t xml:space="preserve">Wyeth Progress Kids Gold Stage 4 </t>
  </si>
  <si>
    <t>Wyeth-Progress-Kids-Gold-Stage-4-400g.jpg</t>
  </si>
  <si>
    <t>Progress Kids Gold Stage 4</t>
  </si>
  <si>
    <t>Wyeth Progress Kids Gold Stage 4</t>
  </si>
  <si>
    <t>Wyeth-Progress-Kids-Gold-Stage-4-900g.jpg</t>
  </si>
  <si>
    <t>Progress Kids Growing up Milk</t>
  </si>
  <si>
    <t>Wyeth Progress Kids Growing up Milk</t>
  </si>
  <si>
    <t>Wyeth-Progress-Kids-Growing-up-Milk-900g.jpg</t>
  </si>
  <si>
    <t>Progress Kids is a nutritious growing-up milk for toddlers from 3-6 years. It is designed to be the ideal complement to a healthy diet and contains a unique combination of important nutrients likeVitamin A &amp; D, Iron Iodine &amp; Zinc at proper levels for your growing child.</t>
  </si>
  <si>
    <t>Promil Gold Iron Fortified Milk Powder Stage 2 From 6 to 12 months</t>
  </si>
  <si>
    <t>Wyeth Promil Gold Iron Fortified Milk Powder Stage 2 From 6 to 12 months</t>
  </si>
  <si>
    <t>Wyeth-Promil-Gold-Iron-Fortified-Milk-Powder-Stage-2-From-6-to-12-months-900g.jpg</t>
  </si>
  <si>
    <t>Promil GOLD is a follow-on formula designed to help meet the nutritional needs of weaning children after six months of age.</t>
  </si>
  <si>
    <t>Promil Gold Vanilla Flavor</t>
  </si>
  <si>
    <t>Wyeth Promil Gold Vanilla Flavor</t>
  </si>
  <si>
    <t>Wyeth-Promil-Gold-Vanilla-Flavor-400g.jpg</t>
  </si>
  <si>
    <t>Wyeth-Promil-Gold-Vanilla-Flavor-900g.jpg</t>
  </si>
  <si>
    <t>Promise PE Gold</t>
  </si>
  <si>
    <t>Wyeth Promise PE Gold</t>
  </si>
  <si>
    <t>Wyeth-Promise-PE-Gold-400g.jpg</t>
  </si>
  <si>
    <t>Promise PE Gold with Biofactor System  is a nutritious supplement that helps build a foundation of nutrition for healthy growth and development for the children with picky eating habits from 1 to 10 years. It contains 40 ingredients containing 25 essential nutrients, this deliver key combinations and specific quantities of key nutrients that play an important role in supplementing the child during the transition period while managing this behavior.</t>
  </si>
  <si>
    <t>Wyeth-Promise-PE-Gold-900g.jpg</t>
  </si>
  <si>
    <t>S-26 Comfort Gold Infant Formula Form Birth</t>
  </si>
  <si>
    <t>Wyeth S-26 Comfort Gold Infant Formula Form Birth</t>
  </si>
  <si>
    <t>Wyeth-S-26-Comfort-Gold-Infant-Formula-Form-Birth-850g.jpg</t>
  </si>
  <si>
    <t>S-26 GOLD  contains unique combinations of important nutrients at proper levels for your growing child including:</t>
  </si>
  <si>
    <t xml:space="preserve">S-26 Gold Infant formula Biofactors system Stage 1 </t>
  </si>
  <si>
    <t xml:space="preserve">Wyeth S-26 Gold Infant formula Biofactors system Stage 1 </t>
  </si>
  <si>
    <t>Wyeth-S-26-Gold-Infant-formula-Biofactors-system-Stage-1-900g.jpg</t>
  </si>
  <si>
    <t xml:space="preserve">S-26 Gold Stage 1 </t>
  </si>
  <si>
    <t xml:space="preserve">Wyeth S-26 Gold Stage 1 </t>
  </si>
  <si>
    <t>Wyeth-S-26-Gold-Stage-1-400g.jpg</t>
  </si>
  <si>
    <t>Supplementing with S-26 PE GOLD  ensures picky eaters have adequate amounts of the 7 key nutrients from 7 food categories needed for healthy growth and development. It has an optimal blend of nutrients, including carbohydrates, proteins and fats that support increases in height and weight.</t>
  </si>
  <si>
    <t>S-26 Lactose Free Gold</t>
  </si>
  <si>
    <t>Wyeth S-26 Lactose Free Gold</t>
  </si>
  <si>
    <t>Wyeth-S-26-Lactose-Free-Gold-400g.jpg</t>
  </si>
  <si>
    <t>Wyeth Promil LF Lactose Free Milk Supplement Formula for Special Medical Purposes Intended for Infants. Wyeth S-26 LF Gold is a lactose free special formula for babies from 0-6 months who are intolerant of lactose and/or who have diarrhea.</t>
  </si>
  <si>
    <t>S-26 Pdf Gold</t>
  </si>
  <si>
    <t>Wyeth S-26 Pdf Gold</t>
  </si>
  <si>
    <t>Wyeth-S-26-Pdf-Gold-400g.jpg</t>
  </si>
  <si>
    <t xml:space="preserve">It is a nutrient-enriched infant feeding product for the dietary management of underweight and premature babies after leaving the hospital. With comprehensive and balanced composition that provides high levels of energy, protein, vitamins and minerals for the needs of premature and underweight babies. </t>
  </si>
  <si>
    <t>Pigeon Silicone Nipple Large</t>
  </si>
  <si>
    <t>Silicone Nipple Large</t>
  </si>
  <si>
    <t>Silicone Nipple Medium</t>
  </si>
  <si>
    <t>Pigeon Silicone Nipple Medium</t>
  </si>
  <si>
    <t>Pigeon-Silicone-Nipple-Large-1pcs.jpg</t>
  </si>
  <si>
    <t>Pigeon-Silicone-Nipple-Medium-1pcs.jpg</t>
  </si>
  <si>
    <t>Johnsons Baby Cologne Lemon Fresh</t>
  </si>
  <si>
    <t>Baby Cologne Lemon Fresh</t>
  </si>
  <si>
    <t>Johnsons-Baby-Cologne-Lemon-Fresh-200ml.jpg</t>
  </si>
  <si>
    <t>Baby Active Fresh Powder</t>
  </si>
  <si>
    <t>Johnsons Baby Active Fresh Powder</t>
  </si>
  <si>
    <t>Johnsons-Baby-Active-Fresh-Powder-200g.jpg</t>
  </si>
  <si>
    <t>Fine-Baby-Day-and-Night-size3-Medium-4-9kg-Diapers-28Diapers.jpg</t>
  </si>
  <si>
    <t>Fine-Baby-Day-and-Night-Size5-Maxi-10-22kg-Diapers-22Diapers.jpg</t>
  </si>
  <si>
    <t>Fine-Baby-Size2-Small-3-6kg-Diapers-40Diapers.jpg</t>
  </si>
  <si>
    <t>Gain School Advance Pre-School Milk Vanilla Flavour</t>
  </si>
  <si>
    <t>Abbott Gain School Advance Pre-School Milk Vanilla Flavour</t>
  </si>
  <si>
    <t>Abbott-Gain-School-Advance-Pre-School-Milk-Vanilla-Flavour-900g.jpg</t>
  </si>
  <si>
    <t>GainKid Pre-School Milk Vanilla Flavour</t>
  </si>
  <si>
    <t>Abbott GainKid Pre-School Milk Vanilla Flavour</t>
  </si>
  <si>
    <t>Abbott-GainKid-Pre-School-Milk-Vanilla-Flavour-400g.jpg</t>
  </si>
  <si>
    <t>Similac Gain Follow On Infant Formula Intelli Pro Stage2</t>
  </si>
  <si>
    <t>Abbott Similac Gain Follow On Infant Formula Intelli Pro Stage2</t>
  </si>
  <si>
    <t>Abbott-Similac-Gain-Follow-On-Infant-Formula-Intelli-Pro-Stage2-400g.jpg</t>
  </si>
  <si>
    <t>Abbott-Similac-Gain-Follow-On-Infant-Formula-Intelli-Pro-Stage2-900g.jpg</t>
  </si>
  <si>
    <t>Abbott Similac Total Comfort Stage1</t>
  </si>
  <si>
    <t>Abbott-Similac-Total-Comfort-Stage1-340g.jpg</t>
  </si>
  <si>
    <t>Farleys Apple Strained</t>
  </si>
  <si>
    <t>Heinz Farleys Apple Strained</t>
  </si>
  <si>
    <t>Heinz-Farleys-Apple-Strained-120g.jpg</t>
  </si>
  <si>
    <t>Farleys Banana Strained</t>
  </si>
  <si>
    <t>Heinz Farleys Banana Strained</t>
  </si>
  <si>
    <t>Heinz-Farleys-Banana-Strained-120g.jpg</t>
  </si>
  <si>
    <t>Mango Banana</t>
  </si>
  <si>
    <t>Hero Baby Mango Banana</t>
  </si>
  <si>
    <t>Hero-Baby-Mango-Banana-130g.jpg</t>
  </si>
  <si>
    <t>Hero-Baby-Mango-Banana-400g.jpg</t>
  </si>
  <si>
    <t>Mixed Fruit</t>
  </si>
  <si>
    <t>Hero Baby Mixed Fruit</t>
  </si>
  <si>
    <t>Hero-Baby-Mixed-Fruit-130g.jpg</t>
  </si>
  <si>
    <t>Mixed Vegetables</t>
  </si>
  <si>
    <t>Hero Baby Mixed Vegetables</t>
  </si>
  <si>
    <t>Hero-Baby-Mixed-Vegetables-130g.jpg</t>
  </si>
  <si>
    <t>It tastes of sun-kissed fruits Humana Milk Cereals supply your child with healthy energy from valuable cereals and age-appropriate milk – exactly meeting its nutritional requirements. Simply prepare with Humana Baby Water, no need to boil.</t>
  </si>
  <si>
    <t>For a change with delicious vanilla taste Humana Milk Cereals supply your child with healthy energy from valuable cereals and age-appropriate milk – exactly meeting its nutritional requirements. Simply prepare with Humana Baby Water, no need to boil.</t>
  </si>
  <si>
    <t>Baby Tea from 6months</t>
  </si>
  <si>
    <t>Impress Baby Tea from 6months</t>
  </si>
  <si>
    <t>Impress-Baby-Tea-from-6months-200g.jpg</t>
  </si>
  <si>
    <t>Baby Tea from Birth</t>
  </si>
  <si>
    <t>Impress Baby Tea from Birth</t>
  </si>
  <si>
    <t>Impress-Baby-Tea-from-Birth-200g.jpg</t>
  </si>
  <si>
    <t>Johnsons-Baby-Powder-113g.jpg</t>
  </si>
  <si>
    <t>Johnsons-Baby-Powder-225g.jpg</t>
  </si>
  <si>
    <t>Aptamil 1 with Pronutra</t>
  </si>
  <si>
    <t>Milupa Aptamil 1 with Pronutra</t>
  </si>
  <si>
    <t>Milupa-Aptamil-1-with-Pronutra-400g.jpg</t>
  </si>
  <si>
    <t>Nan 1 From Birth to 6 Months</t>
  </si>
  <si>
    <t>Nestle Nan 1 From Birth to 6 Months</t>
  </si>
  <si>
    <t>Nestle-Nan-1-From-Birth-to-6-Months-400g.jpg</t>
  </si>
  <si>
    <t>Nan A R</t>
  </si>
  <si>
    <t>Nestle Nan A R</t>
  </si>
  <si>
    <t>Nestle-Nan-A-R-400g.jpg</t>
  </si>
  <si>
    <t>Baby Fresh Clean Wipes</t>
  </si>
  <si>
    <t>Pampers-Baby-Fresh-Clean-Wipes-64Wipes.jpg</t>
  </si>
  <si>
    <t>Pampers-Baby-Fresh-Clean-Wipes-128Wipes.jpg</t>
  </si>
  <si>
    <t>Baby Body Lotion</t>
  </si>
  <si>
    <t>Sebamed Baby Body Lotion</t>
  </si>
  <si>
    <t>Sebamed-Baby-Body-Lotion-200ml.jpg</t>
  </si>
  <si>
    <t>Baby Cleansing Wipes</t>
  </si>
  <si>
    <t>Sebamed Baby Cleansing Wipes</t>
  </si>
  <si>
    <t>Sebamed-Baby-Cleansing-Wipes-72Wipes.jpg</t>
  </si>
  <si>
    <r>
      <t>Babies’ eyes are delicate. That’s why our baby 2-in-1 shampoo &amp; conditioner, with its unique NO MORE TEARS</t>
    </r>
    <r>
      <rPr>
        <vertAlign val="superscript"/>
        <sz val="11"/>
        <color theme="1"/>
        <rFont val="Calibri"/>
        <family val="2"/>
        <scheme val="minor"/>
      </rPr>
      <t>®</t>
    </r>
    <r>
      <rPr>
        <sz val="12"/>
        <color theme="1"/>
        <rFont val="Calibri"/>
        <family val="2"/>
        <scheme val="minor"/>
      </rPr>
      <t xml:space="preserve"> formula is as gentle to the eyes as pure as water. Enriched with gentle moisturizers, it helps replenish moisture to dry hair &amp; scalp. Leaves hair soft with our unique baby fresh smell. </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</si>
</sst>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2"/>
      <color theme="1"/>
      <name val="Calibri"/>
      <family val="2"/>
      <scheme val="minor"/>
    </font>
    <font>
      <b/>
      <sz val="11"/>
      <color theme="1"/>
      <name val="Calibri"/>
      <family val="2"/>
      <scheme val="minor"/>
    </font>
    <font>
      <sz val="11"/>
      <color rgb="FFFF0000"/>
      <name val="Calibri"/>
      <family val="2"/>
      <scheme val="minor"/>
    </font>
    <font>
      <sz val="11"/>
      <color theme="1"/>
      <name val="Calibri"/>
      <family val="2"/>
    </font>
    <font>
      <sz val="11"/>
      <name val="Calibri"/>
      <family val="2"/>
      <scheme val="minor"/>
    </font>
    <font>
      <vertAlign val="superscript"/>
      <sz val="11"/>
      <color theme="1"/>
      <name val="Calibri"/>
      <family val="2"/>
      <scheme val="minor"/>
    </font>
    <font>
      <sz val="11"/>
      <color rgb="FF000000"/>
      <name val="Calibri"/>
      <family val="2"/>
      <scheme val="minor"/>
    </font>
    <font>
      <sz val="11"/>
      <color rgb="FF333333"/>
      <name val="Calibri"/>
      <family val="2"/>
    </font>
    <font>
      <sz val="8"/>
      <color rgb="FF333333"/>
      <name val="Calibri"/>
      <family val="2"/>
    </font>
    <font>
      <u/>
      <sz val="12"/>
      <color theme="10"/>
      <name val="Calibri"/>
      <family val="2"/>
      <scheme val="minor"/>
    </font>
    <font>
      <u/>
      <sz val="12"/>
      <color theme="11"/>
      <name val="Calibri"/>
      <family val="2"/>
      <scheme val="minor"/>
    </font>
  </fonts>
  <fills count="3">
    <fill>
      <patternFill patternType="none"/>
    </fill>
    <fill>
      <patternFill patternType="gray125"/>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32">
    <xf numFmtId="0" fontId="0" fillId="0" borderId="0" xfId="0"/>
    <xf numFmtId="0" fontId="1" fillId="2" borderId="1" xfId="0" applyFont="1" applyFill="1" applyBorder="1" applyAlignment="1">
      <alignment vertical="top"/>
    </xf>
    <xf numFmtId="0" fontId="1" fillId="2" borderId="1" xfId="0" applyFont="1" applyFill="1" applyBorder="1" applyAlignment="1">
      <alignment horizontal="left" vertical="top"/>
    </xf>
    <xf numFmtId="0" fontId="0" fillId="2" borderId="1" xfId="0" applyFont="1" applyFill="1" applyBorder="1" applyAlignment="1">
      <alignment vertical="top" wrapText="1"/>
    </xf>
    <xf numFmtId="0" fontId="0" fillId="0" borderId="0" xfId="0" applyNumberFormat="1" applyFill="1" applyAlignment="1">
      <alignment horizontal="left" vertical="top"/>
    </xf>
    <xf numFmtId="0" fontId="0" fillId="0" borderId="0" xfId="0" applyAlignment="1">
      <alignment vertical="top"/>
    </xf>
    <xf numFmtId="0" fontId="2" fillId="0" borderId="0" xfId="0" applyFont="1" applyAlignment="1">
      <alignment vertical="top"/>
    </xf>
    <xf numFmtId="0" fontId="0" fillId="0" borderId="0" xfId="0" applyFont="1" applyAlignment="1">
      <alignment vertical="top" wrapText="1"/>
    </xf>
    <xf numFmtId="0" fontId="0" fillId="0" borderId="0" xfId="0" applyNumberFormat="1" applyFill="1" applyBorder="1" applyAlignment="1">
      <alignment horizontal="left" vertical="top"/>
    </xf>
    <xf numFmtId="0" fontId="0" fillId="0" borderId="0" xfId="0" applyBorder="1" applyAlignment="1">
      <alignment vertical="top"/>
    </xf>
    <xf numFmtId="0" fontId="0" fillId="0" borderId="0" xfId="0" applyFont="1" applyAlignment="1">
      <alignment horizontal="justify" vertical="top"/>
    </xf>
    <xf numFmtId="0" fontId="0" fillId="0" borderId="0" xfId="0" applyFill="1" applyAlignment="1">
      <alignment vertical="top"/>
    </xf>
    <xf numFmtId="0" fontId="0" fillId="0" borderId="0" xfId="0" applyFill="1" applyAlignment="1">
      <alignment horizontal="left" vertical="top"/>
    </xf>
    <xf numFmtId="0" fontId="0" fillId="0" borderId="0" xfId="0" applyAlignment="1">
      <alignment horizontal="left" vertical="top"/>
    </xf>
    <xf numFmtId="0" fontId="0" fillId="0" borderId="0" xfId="0" applyBorder="1" applyAlignment="1">
      <alignment horizontal="left" vertical="top"/>
    </xf>
    <xf numFmtId="0" fontId="0" fillId="0" borderId="0" xfId="0" applyFont="1" applyBorder="1" applyAlignment="1">
      <alignment vertical="top" wrapText="1"/>
    </xf>
    <xf numFmtId="0" fontId="3" fillId="0" borderId="0" xfId="0" applyFont="1" applyAlignment="1">
      <alignment vertical="top" wrapText="1"/>
    </xf>
    <xf numFmtId="0" fontId="0" fillId="0" borderId="0" xfId="0" applyFill="1" applyBorder="1" applyAlignment="1">
      <alignment vertical="top"/>
    </xf>
    <xf numFmtId="0" fontId="0" fillId="0" borderId="0" xfId="0" applyFill="1" applyBorder="1" applyAlignment="1">
      <alignment horizontal="left" vertical="top"/>
    </xf>
    <xf numFmtId="0" fontId="4" fillId="0" borderId="0" xfId="0" applyFont="1" applyAlignment="1">
      <alignment vertical="top"/>
    </xf>
    <xf numFmtId="0" fontId="4" fillId="0" borderId="0" xfId="0" applyFont="1" applyFill="1" applyBorder="1" applyAlignment="1">
      <alignment vertical="top"/>
    </xf>
    <xf numFmtId="0" fontId="4" fillId="0" borderId="0" xfId="0" applyFont="1" applyFill="1" applyBorder="1" applyAlignment="1">
      <alignment horizontal="left" vertical="top"/>
    </xf>
    <xf numFmtId="0" fontId="0" fillId="0" borderId="0" xfId="0" applyNumberFormat="1" applyAlignment="1">
      <alignment vertical="top"/>
    </xf>
    <xf numFmtId="0" fontId="0" fillId="0" borderId="0" xfId="0" applyAlignment="1">
      <alignment vertical="top" wrapText="1"/>
    </xf>
    <xf numFmtId="0" fontId="6" fillId="0" borderId="0" xfId="0" applyFont="1" applyAlignment="1">
      <alignment vertical="top" wrapText="1"/>
    </xf>
    <xf numFmtId="0" fontId="0" fillId="0" borderId="0" xfId="0" applyFont="1" applyFill="1" applyAlignment="1">
      <alignment vertical="top" wrapText="1"/>
    </xf>
    <xf numFmtId="0" fontId="0" fillId="0" borderId="0" xfId="0" applyAlignment="1">
      <alignment wrapText="1"/>
    </xf>
    <xf numFmtId="0" fontId="6" fillId="0" borderId="0" xfId="0" applyFont="1" applyFill="1" applyAlignment="1">
      <alignment vertical="top" wrapText="1"/>
    </xf>
    <xf numFmtId="0" fontId="0" fillId="0" borderId="0" xfId="0" applyNumberFormat="1" applyFill="1" applyAlignment="1">
      <alignment vertical="top"/>
    </xf>
    <xf numFmtId="0" fontId="0" fillId="0" borderId="0" xfId="0" applyFont="1" applyAlignment="1">
      <alignment wrapText="1"/>
    </xf>
    <xf numFmtId="0" fontId="0" fillId="0" borderId="0" xfId="0" applyFont="1" applyAlignment="1">
      <alignment horizontal="left" vertical="top" wrapText="1"/>
    </xf>
    <xf numFmtId="0" fontId="7" fillId="0" borderId="0" xfId="0" applyFont="1" applyAlignment="1">
      <alignment vertical="top" wrapText="1"/>
    </xf>
  </cellXfs>
  <cellStyles count="7">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46" Type="http://schemas.openxmlformats.org/officeDocument/2006/relationships/hyperlink" Target="file:///C:\Users\smoht\Dropbox%20(Ticsom%20Fzco)\TICSOM\Syed%20Mohammed%20Ali%20Files\Quick%20Shop%20-%20GoShoppi%20Vesion\Babies%20and%20Infants\Baby%20Bath%20and%20Skin%20Care\Syed\johnsons_baby_body%20cream%2024%20hour%20moisturizer%20200%20ml.jpg" TargetMode="External"/><Relationship Id="rId20" Type="http://schemas.openxmlformats.org/officeDocument/2006/relationships/hyperlink" Target="file:///C:\Users\smoht\Dropbox%20(Ticsom%20Fzco)\TICSOM\Syed%20Mohammed%20Ali%20Files\Quick%20Shop%20-%20GoShoppi%20Vesion\Babies%20and%20Infants\Baby%20Bath%20and%20Skin%20Care\Syed\Johnson-s-Baby-Shampoo-100ml.jpg" TargetMode="External"/><Relationship Id="rId21" Type="http://schemas.openxmlformats.org/officeDocument/2006/relationships/hyperlink" Target="file:///C:\Users\smoht\Dropbox%20(Ticsom%20Fzco)\TICSOM\Syed%20Mohammed%20Ali%20Files\Quick%20Shop%20-%20GoShoppi%20Vesion\Babies%20and%20Infants\Baby%20Bath%20and%20Skin%20Care\Syed\Johnson-s-Baby-Shampoo-300ml.jpg" TargetMode="External"/><Relationship Id="rId22" Type="http://schemas.openxmlformats.org/officeDocument/2006/relationships/hyperlink" Target="file:///C:\Users\smoht\Dropbox%20(Ticsom%20Fzco)\TICSOM\Syed%20Mohammed%20Ali%20Files\Quick%20Shop%20-%20GoShoppi%20Vesion\Babies%20and%20Infants\Baby%20Bath%20and%20Skin%20Care\Syed\Johnson-s-Baby-Shampoo-475ml.jpg" TargetMode="External"/><Relationship Id="rId23" Type="http://schemas.openxmlformats.org/officeDocument/2006/relationships/hyperlink" Target="file:///C:\Users\smoht\Dropbox%20(Ticsom%20Fzco)\TICSOM\Syed%20Mohammed%20Ali%20Files\Quick%20Shop%20-%20GoShoppi%20Vesion\Babies%20and%20Infants\Baby%20Bath%20and%20Skin%20Care\Syed\Johnson_s_Baby_shampoo_200_ml.jpg" TargetMode="External"/><Relationship Id="rId24" Type="http://schemas.openxmlformats.org/officeDocument/2006/relationships/hyperlink" Target="file:///C:\Users\smoht\Dropbox%20(Ticsom%20Fzco)\TICSOM\Syed%20Mohammed%20Ali%20Files\Quick%20Shop%20-%20GoShoppi%20Vesion\Babies%20and%20Infants\Baby%20Bath%20and%20Skin%20Care\Syed\Johnson_s_Baby_shampoo_500_ml.jpg" TargetMode="External"/><Relationship Id="rId25" Type="http://schemas.openxmlformats.org/officeDocument/2006/relationships/hyperlink" Target="file:///C:\Users\smoht\Dropbox%20(Ticsom%20Fzco)\TICSOM\Syed%20Mohammed%20Ali%20Files\Quick%20Shop%20-%20GoShoppi%20Vesion\Babies%20and%20Infants\Baby%20Bath%20and%20Skin%20Care\Syed\Johnson_s_Baby_shampoo_60_ml.jpg" TargetMode="External"/><Relationship Id="rId26" Type="http://schemas.openxmlformats.org/officeDocument/2006/relationships/hyperlink" Target="file:///C:\Users\smoht\Dropbox%20(Ticsom%20Fzco)\TICSOM\Syed%20Mohammed%20Ali%20Files\Quick%20Shop%20-%20GoShoppi%20Vesion\Babies%20and%20Infants\Baby%20Bath%20and%20Skin%20Care\Syed\Johnsons%20baby%20soap%20honey%20125%20gms.jpg" TargetMode="External"/><Relationship Id="rId27" Type="http://schemas.openxmlformats.org/officeDocument/2006/relationships/hyperlink" Target="file:///C:\Users\smoht\Dropbox%20(Ticsom%20Fzco)\TICSOM\Syed%20Mohammed%20Ali%20Files\Quick%20Shop%20-%20GoShoppi%20Vesion\Babies%20and%20Infants\Baby%20Bath%20and%20Skin%20Care\Syed\Johnsons%20baby%20top%20to%20toe%20wash500ml.jpg" TargetMode="External"/><Relationship Id="rId28" Type="http://schemas.openxmlformats.org/officeDocument/2006/relationships/hyperlink" Target="file:///C:\Users\smoht\Dropbox%20(Ticsom%20Fzco)\TICSOM\Syed%20Mohammed%20Ali%20Files\Quick%20Shop%20-%20GoShoppi%20Vesion\Babies%20and%20Infants\Baby%20Bath%20and%20Skin%20Care\Syed\Johnsons-Baby-Powder%20100%20g.jpg" TargetMode="External"/><Relationship Id="rId29" Type="http://schemas.openxmlformats.org/officeDocument/2006/relationships/hyperlink" Target="file:///C:\Users\smoht\Dropbox%20(Ticsom%20Fzco)\TICSOM\Syed%20Mohammed%20Ali%20Files\Quick%20Shop%20-%20GoShoppi%20Vesion\Babies%20and%20Infants\Baby%20Bath%20and%20Skin%20Care\Syed\Johnsons-Baby-Powder%20500%20g.jpg" TargetMode="External"/><Relationship Id="rId1" Type="http://schemas.openxmlformats.org/officeDocument/2006/relationships/hyperlink" Target="file:///C:\Users\smoht\Dropbox%20(Ticsom%20Fzco)\TICSOM\Syed%20Mohammed%20Ali%20Files\Quick%20Shop%20-%20GoShoppi%20Vesion\Babies%20and%20Infants\Baby%20Bath%20and%20Skin%20Care\Syed\Chubs%20Baby%20Wipes.jpg" TargetMode="External"/><Relationship Id="rId2" Type="http://schemas.openxmlformats.org/officeDocument/2006/relationships/hyperlink" Target="file:///C:\Users\smoht\Dropbox%20(Ticsom%20Fzco)\TICSOM\Syed%20Mohammed%20Ali%20Files\Quick%20Shop%20-%20GoShoppi%20Vesion\Babies%20and%20Infants\Baby%20Bath%20and%20Skin%20Care\Syed\Himalaya%20baby%20Massage%20Oil1.jpg" TargetMode="External"/><Relationship Id="rId3" Type="http://schemas.openxmlformats.org/officeDocument/2006/relationships/hyperlink" Target="file:///C:\Users\smoht\Dropbox%20(Ticsom%20Fzco)\TICSOM\Syed%20Mohammed%20Ali%20Files\Quick%20Shop%20-%20GoShoppi%20Vesion\Babies%20and%20Infants\Baby%20Bath%20and%20Skin%20Care\Syed\Himalaya%20baby%20Massage%20Oil2.jpg" TargetMode="External"/><Relationship Id="rId4" Type="http://schemas.openxmlformats.org/officeDocument/2006/relationships/hyperlink" Target="file:///C:\Users\smoht\Dropbox%20(Ticsom%20Fzco)\TICSOM\Syed%20Mohammed%20Ali%20Files\Quick%20Shop%20-%20GoShoppi%20Vesion\Babies%20and%20Infants\Baby%20Bath%20and%20Skin%20Care\Syed\Himalaya%20baby%20Massage%20Oil3.jpg" TargetMode="External"/><Relationship Id="rId5" Type="http://schemas.openxmlformats.org/officeDocument/2006/relationships/hyperlink" Target="file:///C:\Users\smoht\Dropbox%20(Ticsom%20Fzco)\TICSOM\Syed%20Mohammed%20Ali%20Files\Quick%20Shop%20-%20GoShoppi%20Vesion\Babies%20and%20Infants\Baby%20Bath%20and%20Skin%20Care\Syed\Himalaya-baby-lotion-100-ml-1-1000x1000.png" TargetMode="External"/><Relationship Id="rId30" Type="http://schemas.openxmlformats.org/officeDocument/2006/relationships/hyperlink" Target="file:///C:\Users\smoht\Dropbox%20(Ticsom%20Fzco)\TICSOM\Syed%20Mohammed%20Ali%20Files\Quick%20Shop%20-%20GoShoppi%20Vesion\Babies%20and%20Infants\Baby%20Bath%20and%20Skin%20Care\Syed\Johnsons-Baby-Shampoo.jpg" TargetMode="External"/><Relationship Id="rId31" Type="http://schemas.openxmlformats.org/officeDocument/2006/relationships/hyperlink" Target="file:///C:\Users\smoht\Dropbox%20(Ticsom%20Fzco)\TICSOM\Syed%20Mohammed%20Ali%20Files\Quick%20Shop%20-%20GoShoppi%20Vesion\Babies%20and%20Infants\Baby%20Bath%20and%20Skin%20Care\Syed\Johnsons-baby-oil%20light%20spray.jpg" TargetMode="External"/><Relationship Id="rId32" Type="http://schemas.openxmlformats.org/officeDocument/2006/relationships/hyperlink" Target="file:///C:\Users\smoht\Dropbox%20(Ticsom%20Fzco)\TICSOM\Syed%20Mohammed%20Ali%20Files\Quick%20Shop%20-%20GoShoppi%20Vesion\Babies%20and%20Infants\Baby%20Bath%20and%20Skin%20Care\Syed\Pampers_Fresh_Clean_64.jpg" TargetMode="External"/><Relationship Id="rId9" Type="http://schemas.openxmlformats.org/officeDocument/2006/relationships/hyperlink" Target="file:///C:\Users\smoht\Dropbox%20(Ticsom%20Fzco)\TICSOM\Syed%20Mohammed%20Ali%20Files\Quick%20Shop%20-%20GoShoppi%20Vesion\Babies%20and%20Infants\Baby%20Bath%20and%20Skin%20Care\Syed\Jhnonsons%20baby%20soap%205++1.jpg" TargetMode="External"/><Relationship Id="rId6" Type="http://schemas.openxmlformats.org/officeDocument/2006/relationships/hyperlink" Target="file:///C:\Users\smoht\Dropbox%20(Ticsom%20Fzco)\TICSOM\Syed%20Mohammed%20Ali%20Files\Quick%20Shop%20-%20GoShoppi%20Vesion\Babies%20and%20Infants\Baby%20Bath%20and%20Skin%20Care\Syed\Huggies%20soft%20skin%2064.jpg" TargetMode="External"/><Relationship Id="rId7" Type="http://schemas.openxmlformats.org/officeDocument/2006/relationships/hyperlink" Target="file:///C:\Users\smoht\Dropbox%20(Ticsom%20Fzco)\TICSOM\Syed%20Mohammed%20Ali%20Files\Quick%20Shop%20-%20GoShoppi%20Vesion\Babies%20and%20Infants\Baby%20Bath%20and%20Skin%20Care\Syed\JOHNSONS%2024h%20MOISTURE%20SOFT%20CREAM%20%20with%20shea%20butter%20200ml.jpg" TargetMode="External"/><Relationship Id="rId8" Type="http://schemas.openxmlformats.org/officeDocument/2006/relationships/hyperlink" Target="file:///C:\Users\smoht\Dropbox%20(Ticsom%20Fzco)\TICSOM\Syed%20Mohammed%20Ali%20Files\Quick%20Shop%20-%20GoShoppi%20Vesion\Babies%20and%20Infants\Baby%20Bath%20and%20Skin%20Care\Syed\JOHNSONS%20BABY%20POWDER%20200G.jpg" TargetMode="External"/><Relationship Id="rId33" Type="http://schemas.openxmlformats.org/officeDocument/2006/relationships/hyperlink" Target="file:///C:\Users\smoht\Dropbox%20(Ticsom%20Fzco)\TICSOM\Syed%20Mohammed%20Ali%20Files\Quick%20Shop%20-%20GoShoppi%20Vesion\Babies%20and%20Infants\Baby%20Bath%20and%20Skin%20Care\Syed\baby-shampoo-bubchen.jpg" TargetMode="External"/><Relationship Id="rId34" Type="http://schemas.openxmlformats.org/officeDocument/2006/relationships/hyperlink" Target="file:///C:\Users\smoht\Dropbox%20(Ticsom%20Fzco)\TICSOM\Syed%20Mohammed%20Ali%20Files\Quick%20Shop%20-%20GoShoppi%20Vesion\Babies%20and%20Infants\Baby%20Bath%20and%20Skin%20Care\Syed\himalay%20gentle%20baby%20wipes%2072%20wipes.jpg" TargetMode="External"/><Relationship Id="rId35" Type="http://schemas.openxmlformats.org/officeDocument/2006/relationships/hyperlink" Target="file:///C:\Users\smoht\Dropbox%20(Ticsom%20Fzco)\TICSOM\Syed%20Mohammed%20Ali%20Files\Quick%20Shop%20-%20GoShoppi%20Vesion\Babies%20and%20Infants\Baby%20Bath%20and%20Skin%20Care\Syed\himalaya-baby-powder400g.JPG" TargetMode="External"/><Relationship Id="rId36" Type="http://schemas.openxmlformats.org/officeDocument/2006/relationships/hyperlink" Target="file:///C:\Users\smoht\Dropbox%20(Ticsom%20Fzco)\TICSOM\Syed%20Mohammed%20Ali%20Files\Quick%20Shop%20-%20GoShoppi%20Vesion\Babies%20and%20Infants\Baby%20Bath%20and%20Skin%20Care\Syed\himalaya-baby-shampoo%20200%20ml.jpg" TargetMode="External"/><Relationship Id="rId10" Type="http://schemas.openxmlformats.org/officeDocument/2006/relationships/hyperlink" Target="file:///C:\Users\smoht\Dropbox%20(Ticsom%20Fzco)\TICSOM\Syed%20Mohammed%20Ali%20Files\Quick%20Shop%20-%20GoShoppi%20Vesion\Babies%20and%20Infants\Baby%20Bath%20and%20Skin%20Care\Syed\Jhonsons%20Blosom%20Soap%20with%20baby%20oil.jpg" TargetMode="External"/><Relationship Id="rId11" Type="http://schemas.openxmlformats.org/officeDocument/2006/relationships/hyperlink" Target="file:///C:\Users\smoht\Dropbox%20(Ticsom%20Fzco)\TICSOM\Syed%20Mohammed%20Ali%20Files\Quick%20Shop%20-%20GoShoppi%20Vesion\Babies%20and%20Infants\Baby%20Bath%20and%20Skin%20Care\Syed\Johnson%20Baby%20Soap%20Almond%20with%20Body%20Lotion%20125%20Gms.jpg" TargetMode="External"/><Relationship Id="rId12" Type="http://schemas.openxmlformats.org/officeDocument/2006/relationships/hyperlink" Target="file:///C:\Users\smoht\Dropbox%20(Ticsom%20Fzco)\TICSOM\Syed%20Mohammed%20Ali%20Files\Quick%20Shop%20-%20GoShoppi%20Vesion\Babies%20and%20Infants\Baby%20Bath%20and%20Skin%20Care\Syed\Johnson%20Baby%20Soft%20Body%20Lotion%20300%20ml.jpg" TargetMode="External"/><Relationship Id="rId13" Type="http://schemas.openxmlformats.org/officeDocument/2006/relationships/hyperlink" Target="file:///C:\Users\smoht\Dropbox%20(Ticsom%20Fzco)\TICSOM\Syed%20Mohammed%20Ali%20Files\Quick%20Shop%20-%20GoShoppi%20Vesion\Babies%20and%20Infants\Baby%20Bath%20and%20Skin%20Care\Syed\Johnson%20Baby%20Soft%20Wash%20400%20ml.jpg" TargetMode="External"/><Relationship Id="rId14" Type="http://schemas.openxmlformats.org/officeDocument/2006/relationships/hyperlink" Target="file:///C:\Users\smoht\Dropbox%20(Ticsom%20Fzco)\TICSOM\Syed%20Mohammed%20Ali%20Files\Quick%20Shop%20-%20GoShoppi%20Vesion\Babies%20and%20Infants\Baby%20Bath%20and%20Skin%20Care\Syed\Johnson%20babysoft%20body%20wash%20500%20ml.jpg" TargetMode="External"/><Relationship Id="rId15" Type="http://schemas.openxmlformats.org/officeDocument/2006/relationships/hyperlink" Target="file:///C:\Users\smoht\Dropbox%20(Ticsom%20Fzco)\TICSOM\Syed%20Mohammed%20Ali%20Files\Quick%20Shop%20-%20GoShoppi%20Vesion\Babies%20and%20Infants\Baby%20Bath%20and%20Skin%20Care\Syed\Johnson%20milk%20with%20baby%20oil.jpg" TargetMode="External"/><Relationship Id="rId16" Type="http://schemas.openxmlformats.org/officeDocument/2006/relationships/hyperlink" Target="file:///C:\Users\smoht\Dropbox%20(Ticsom%20Fzco)\TICSOM\Syed%20Mohammed%20Ali%20Files\Quick%20Shop%20-%20GoShoppi%20Vesion\Babies%20and%20Infants\Baby%20Bath%20and%20Skin%20Care\Syed\Johnson-s-Baby-Oil-125%20ml.jpg" TargetMode="External"/><Relationship Id="rId17" Type="http://schemas.openxmlformats.org/officeDocument/2006/relationships/hyperlink" Target="file:///C:\Users\smoht\Dropbox%20(Ticsom%20Fzco)\TICSOM\Syed%20Mohammed%20Ali%20Files\Quick%20Shop%20-%20GoShoppi%20Vesion\Babies%20and%20Infants\Baby%20Bath%20and%20Skin%20Care\Syed\Johnson-s-Baby-Oil-200ml.jpg" TargetMode="External"/><Relationship Id="rId18" Type="http://schemas.openxmlformats.org/officeDocument/2006/relationships/hyperlink" Target="file:///C:\Users\smoht\Dropbox%20(Ticsom%20Fzco)\TICSOM\Syed%20Mohammed%20Ali%20Files\Quick%20Shop%20-%20GoShoppi%20Vesion\Babies%20and%20Infants\Baby%20Bath%20and%20Skin%20Care\Syed\Johnson-s-Baby-Oil-300ml.jpg" TargetMode="External"/><Relationship Id="rId19" Type="http://schemas.openxmlformats.org/officeDocument/2006/relationships/hyperlink" Target="file:///C:\Users\smoht\Dropbox%20(Ticsom%20Fzco)\TICSOM\Syed%20Mohammed%20Ali%20Files\Quick%20Shop%20-%20GoShoppi%20Vesion\Babies%20and%20Infants\Baby%20Bath%20and%20Skin%20Care\Syed\Johnson-s-Baby-Oil-Aloe%20Vera%20300%20ml.jpg" TargetMode="External"/><Relationship Id="rId37" Type="http://schemas.openxmlformats.org/officeDocument/2006/relationships/hyperlink" Target="file:///C:\Users\smoht\Dropbox%20(Ticsom%20Fzco)\TICSOM\Syed%20Mohammed%20Ali%20Files\Quick%20Shop%20-%20GoShoppi%20Vesion\Babies%20and%20Infants\Baby%20Bath%20and%20Skin%20Care\Syed\huggies%20natural%20aloe%20vera.jpg" TargetMode="External"/><Relationship Id="rId38" Type="http://schemas.openxmlformats.org/officeDocument/2006/relationships/hyperlink" Target="file:///C:\Users\smoht\Dropbox%20(Ticsom%20Fzco)\TICSOM\Syed%20Mohammed%20Ali%20Files\Quick%20Shop%20-%20GoShoppi%20Vesion\Babies%20and%20Infants\Baby%20Bath%20and%20Skin%20Care\Syed\huggies%20pure.jpg" TargetMode="External"/><Relationship Id="rId39" Type="http://schemas.openxmlformats.org/officeDocument/2006/relationships/hyperlink" Target="file:///C:\Users\smoht\Dropbox%20(Ticsom%20Fzco)\TICSOM\Syed%20Mohammed%20Ali%20Files\Quick%20Shop%20-%20GoShoppi%20Vesion\Babies%20and%20Infants\Baby%20Bath%20and%20Skin%20Care\Syed\johnson%20baby-powder%20600%20gms.jpg" TargetMode="External"/><Relationship Id="rId40" Type="http://schemas.openxmlformats.org/officeDocument/2006/relationships/hyperlink" Target="file:///C:\Users\smoht\Dropbox%20(Ticsom%20Fzco)\TICSOM\Syed%20Mohammed%20Ali%20Files\Quick%20Shop%20-%20GoShoppi%20Vesion\Babies%20and%20Infants\Baby%20Bath%20and%20Skin%20Care\Syed\johnson-baby-cologne-fresh-blossom-100ml.jpg" TargetMode="External"/><Relationship Id="rId41" Type="http://schemas.openxmlformats.org/officeDocument/2006/relationships/hyperlink" Target="file:///C:\Users\smoht\Dropbox%20(Ticsom%20Fzco)\TICSOM\Syed%20Mohammed%20Ali%20Files\Quick%20Shop%20-%20GoShoppi%20Vesion\Babies%20and%20Infants\Baby%20Bath%20and%20Skin%20Care\Syed\johnson_s_baby_bedtime_oil_125ml-.jpg" TargetMode="External"/><Relationship Id="rId42" Type="http://schemas.openxmlformats.org/officeDocument/2006/relationships/hyperlink" Target="file:///C:\Users\smoht\Dropbox%20(Ticsom%20Fzco)\TICSOM\Syed%20Mohammed%20Ali%20Files\Quick%20Shop%20-%20GoShoppi%20Vesion\Babies%20and%20Infants\Baby%20Bath%20and%20Skin%20Care\Syed\johnson_s_baby_shampoo_double%20moisturizing%20200ml.jpg" TargetMode="External"/><Relationship Id="rId43" Type="http://schemas.openxmlformats.org/officeDocument/2006/relationships/hyperlink" Target="file:///C:\Users\smoht\Dropbox%20(Ticsom%20Fzco)\TICSOM\Syed%20Mohammed%20Ali%20Files\Quick%20Shop%20-%20GoShoppi%20Vesion\Babies%20and%20Infants\Baby%20Bath%20and%20Skin%20Care\Syed\johnsons%20baby%20oil.jpg" TargetMode="External"/><Relationship Id="rId44" Type="http://schemas.openxmlformats.org/officeDocument/2006/relationships/hyperlink" Target="file:///C:\Users\smoht\Dropbox%20(Ticsom%20Fzco)\TICSOM\Syed%20Mohammed%20Ali%20Files\Quick%20Shop%20-%20GoShoppi%20Vesion\Babies%20and%20Infants\Baby%20Bath%20and%20Skin%20Care\Syed\johnsons%20baby%20wipes.jpg" TargetMode="External"/><Relationship Id="rId45" Type="http://schemas.openxmlformats.org/officeDocument/2006/relationships/hyperlink" Target="file:///C:\Users\smoht\Dropbox%20(Ticsom%20Fzco)\TICSOM\Syed%20Mohammed%20Ali%20Files\Quick%20Shop%20-%20GoShoppi%20Vesion\Babies%20and%20Infants\Baby%20Bath%20and%20Skin%20Care\Syed\johnsons%20bed%20time%20bath%20300%20ml.jpg" TargetMode="External"/></Relationships>
</file>

<file path=xl/drawings/drawing1.xml><?xml version="1.0" encoding="utf-8"?>
<xdr:wsDr xmlns:xdr="http://schemas.openxmlformats.org/drawingml/2006/spreadsheetDrawing" xmlns:a="http://schemas.openxmlformats.org/drawingml/2006/main">
  <xdr:oneCellAnchor>
    <xdr:from>
      <xdr:col>8</xdr:col>
      <xdr:colOff>0</xdr:colOff>
      <xdr:row>0</xdr:row>
      <xdr:rowOff>0</xdr:rowOff>
    </xdr:from>
    <xdr:ext cx="304800" cy="304800"/>
    <xdr:sp macro="" textlink="">
      <xdr:nvSpPr>
        <xdr:cNvPr id="2" name="AutoShape 1" descr="File:">
          <a:hlinkClick xmlns:r="http://schemas.openxmlformats.org/officeDocument/2006/relationships" r:id="rId1"/>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 name="AutoShape 2" descr="File:"/>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 name="AutoShape 3" descr="File:">
          <a:hlinkClick xmlns:r="http://schemas.openxmlformats.org/officeDocument/2006/relationships" r:id="rId2"/>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5" name="AutoShape 4" descr="File:">
          <a:hlinkClick xmlns:r="http://schemas.openxmlformats.org/officeDocument/2006/relationships" r:id="rId3"/>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6" name="AutoShape 5" descr="File:">
          <a:hlinkClick xmlns:r="http://schemas.openxmlformats.org/officeDocument/2006/relationships" r:id="rId4"/>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7" name="AutoShape 6" descr="File:">
          <a:hlinkClick xmlns:r="http://schemas.openxmlformats.org/officeDocument/2006/relationships" r:id="rId5"/>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8" name="AutoShape 7" descr="File:">
          <a:hlinkClick xmlns:r="http://schemas.openxmlformats.org/officeDocument/2006/relationships" r:id="rId6"/>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9" name="AutoShape 8" descr="File:">
          <a:hlinkClick xmlns:r="http://schemas.openxmlformats.org/officeDocument/2006/relationships" r:id="rId7"/>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0" name="AutoShape 9" descr="File:">
          <a:hlinkClick xmlns:r="http://schemas.openxmlformats.org/officeDocument/2006/relationships" r:id="rId8"/>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1" name="AutoShape 10" descr="File:">
          <a:hlinkClick xmlns:r="http://schemas.openxmlformats.org/officeDocument/2006/relationships" r:id="rId9"/>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2" name="AutoShape 11" descr="File:">
          <a:hlinkClick xmlns:r="http://schemas.openxmlformats.org/officeDocument/2006/relationships" r:id="rId10"/>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3" name="AutoShape 12" descr="File:">
          <a:hlinkClick xmlns:r="http://schemas.openxmlformats.org/officeDocument/2006/relationships" r:id="rId11"/>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4" name="AutoShape 13" descr="File:">
          <a:hlinkClick xmlns:r="http://schemas.openxmlformats.org/officeDocument/2006/relationships" r:id="rId12"/>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5" name="AutoShape 14" descr="File:">
          <a:hlinkClick xmlns:r="http://schemas.openxmlformats.org/officeDocument/2006/relationships" r:id="rId13"/>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6" name="AutoShape 15" descr="File:">
          <a:hlinkClick xmlns:r="http://schemas.openxmlformats.org/officeDocument/2006/relationships" r:id="rId14"/>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7" name="AutoShape 16" descr="File:">
          <a:hlinkClick xmlns:r="http://schemas.openxmlformats.org/officeDocument/2006/relationships" r:id="rId15"/>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8" name="AutoShape 17" descr="File:">
          <a:hlinkClick xmlns:r="http://schemas.openxmlformats.org/officeDocument/2006/relationships" r:id="rId16"/>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9" name="AutoShape 18" descr="File:">
          <a:hlinkClick xmlns:r="http://schemas.openxmlformats.org/officeDocument/2006/relationships" r:id="rId17"/>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0" name="AutoShape 19" descr="File:">
          <a:hlinkClick xmlns:r="http://schemas.openxmlformats.org/officeDocument/2006/relationships" r:id="rId18"/>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1" name="AutoShape 20" descr="File:">
          <a:hlinkClick xmlns:r="http://schemas.openxmlformats.org/officeDocument/2006/relationships" r:id="rId19"/>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2" name="AutoShape 21" descr="File:">
          <a:hlinkClick xmlns:r="http://schemas.openxmlformats.org/officeDocument/2006/relationships" r:id="rId20"/>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3" name="AutoShape 22" descr="File:">
          <a:hlinkClick xmlns:r="http://schemas.openxmlformats.org/officeDocument/2006/relationships" r:id="rId21"/>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4" name="AutoShape 23" descr="File:">
          <a:hlinkClick xmlns:r="http://schemas.openxmlformats.org/officeDocument/2006/relationships" r:id="rId22"/>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5" name="AutoShape 24" descr="File:">
          <a:hlinkClick xmlns:r="http://schemas.openxmlformats.org/officeDocument/2006/relationships" r:id="rId23"/>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6" name="AutoShape 25" descr="File:">
          <a:hlinkClick xmlns:r="http://schemas.openxmlformats.org/officeDocument/2006/relationships" r:id="rId24"/>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7" name="AutoShape 26" descr="File:">
          <a:hlinkClick xmlns:r="http://schemas.openxmlformats.org/officeDocument/2006/relationships" r:id="rId25"/>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8" name="AutoShape 27" descr="File:">
          <a:hlinkClick xmlns:r="http://schemas.openxmlformats.org/officeDocument/2006/relationships" r:id="rId26"/>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9" name="AutoShape 28" descr="File:">
          <a:hlinkClick xmlns:r="http://schemas.openxmlformats.org/officeDocument/2006/relationships" r:id="rId27"/>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0" name="AutoShape 29" descr="File:">
          <a:hlinkClick xmlns:r="http://schemas.openxmlformats.org/officeDocument/2006/relationships" r:id="rId28"/>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1" name="AutoShape 30" descr="File:">
          <a:hlinkClick xmlns:r="http://schemas.openxmlformats.org/officeDocument/2006/relationships" r:id="rId29"/>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2" name="AutoShape 31" descr="File:">
          <a:hlinkClick xmlns:r="http://schemas.openxmlformats.org/officeDocument/2006/relationships" r:id="rId30"/>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3" name="AutoShape 32" descr="File:">
          <a:hlinkClick xmlns:r="http://schemas.openxmlformats.org/officeDocument/2006/relationships" r:id="rId31"/>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4" name="AutoShape 33" descr="File:">
          <a:hlinkClick xmlns:r="http://schemas.openxmlformats.org/officeDocument/2006/relationships" r:id="rId32"/>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5" name="AutoShape 34" descr="File:">
          <a:hlinkClick xmlns:r="http://schemas.openxmlformats.org/officeDocument/2006/relationships" r:id="rId33"/>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6" name="AutoShape 35" descr="File:">
          <a:hlinkClick xmlns:r="http://schemas.openxmlformats.org/officeDocument/2006/relationships" r:id="rId34"/>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7" name="AutoShape 36" descr="File:">
          <a:hlinkClick xmlns:r="http://schemas.openxmlformats.org/officeDocument/2006/relationships" r:id="rId35"/>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8" name="AutoShape 37" descr="File:">
          <a:hlinkClick xmlns:r="http://schemas.openxmlformats.org/officeDocument/2006/relationships" r:id="rId36"/>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9" name="AutoShape 38" descr="File:">
          <a:hlinkClick xmlns:r="http://schemas.openxmlformats.org/officeDocument/2006/relationships" r:id="rId37"/>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0" name="AutoShape 39" descr="File:">
          <a:hlinkClick xmlns:r="http://schemas.openxmlformats.org/officeDocument/2006/relationships" r:id="rId38"/>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1" name="AutoShape 40" descr="File:">
          <a:hlinkClick xmlns:r="http://schemas.openxmlformats.org/officeDocument/2006/relationships" r:id="rId39"/>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2" name="AutoShape 41" descr="File:">
          <a:hlinkClick xmlns:r="http://schemas.openxmlformats.org/officeDocument/2006/relationships" r:id="rId40"/>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3" name="AutoShape 42" descr="File:">
          <a:hlinkClick xmlns:r="http://schemas.openxmlformats.org/officeDocument/2006/relationships" r:id="rId41"/>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4" name="AutoShape 43" descr="File:">
          <a:hlinkClick xmlns:r="http://schemas.openxmlformats.org/officeDocument/2006/relationships" r:id="rId42"/>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5" name="AutoShape 44" descr="File:">
          <a:hlinkClick xmlns:r="http://schemas.openxmlformats.org/officeDocument/2006/relationships" r:id="rId43"/>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6" name="AutoShape 45" descr="File:">
          <a:hlinkClick xmlns:r="http://schemas.openxmlformats.org/officeDocument/2006/relationships" r:id="rId44"/>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7" name="AutoShape 46" descr="File:">
          <a:hlinkClick xmlns:r="http://schemas.openxmlformats.org/officeDocument/2006/relationships" r:id="rId45"/>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8" name="AutoShape 47" descr="File:">
          <a:hlinkClick xmlns:r="http://schemas.openxmlformats.org/officeDocument/2006/relationships" r:id="rId46"/>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9" name="AutoShape 1" descr="File:">
          <a:hlinkClick xmlns:r="http://schemas.openxmlformats.org/officeDocument/2006/relationships" r:id="rId1"/>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50" name="AutoShape 2" descr="File:"/>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51" name="AutoShape 3" descr="File:">
          <a:hlinkClick xmlns:r="http://schemas.openxmlformats.org/officeDocument/2006/relationships" r:id="rId2"/>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52" name="AutoShape 4" descr="File:">
          <a:hlinkClick xmlns:r="http://schemas.openxmlformats.org/officeDocument/2006/relationships" r:id="rId3"/>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53" name="AutoShape 5" descr="File:">
          <a:hlinkClick xmlns:r="http://schemas.openxmlformats.org/officeDocument/2006/relationships" r:id="rId4"/>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54" name="AutoShape 6" descr="File:">
          <a:hlinkClick xmlns:r="http://schemas.openxmlformats.org/officeDocument/2006/relationships" r:id="rId5"/>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55" name="AutoShape 7" descr="File:">
          <a:hlinkClick xmlns:r="http://schemas.openxmlformats.org/officeDocument/2006/relationships" r:id="rId6"/>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56" name="AutoShape 8" descr="File:">
          <a:hlinkClick xmlns:r="http://schemas.openxmlformats.org/officeDocument/2006/relationships" r:id="rId7"/>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57" name="AutoShape 9" descr="File:">
          <a:hlinkClick xmlns:r="http://schemas.openxmlformats.org/officeDocument/2006/relationships" r:id="rId8"/>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58" name="AutoShape 10" descr="File:">
          <a:hlinkClick xmlns:r="http://schemas.openxmlformats.org/officeDocument/2006/relationships" r:id="rId9"/>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59" name="AutoShape 11" descr="File:">
          <a:hlinkClick xmlns:r="http://schemas.openxmlformats.org/officeDocument/2006/relationships" r:id="rId10"/>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60" name="AutoShape 12" descr="File:">
          <a:hlinkClick xmlns:r="http://schemas.openxmlformats.org/officeDocument/2006/relationships" r:id="rId11"/>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61" name="AutoShape 13" descr="File:">
          <a:hlinkClick xmlns:r="http://schemas.openxmlformats.org/officeDocument/2006/relationships" r:id="rId12"/>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62" name="AutoShape 14" descr="File:">
          <a:hlinkClick xmlns:r="http://schemas.openxmlformats.org/officeDocument/2006/relationships" r:id="rId13"/>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63" name="AutoShape 15" descr="File:">
          <a:hlinkClick xmlns:r="http://schemas.openxmlformats.org/officeDocument/2006/relationships" r:id="rId14"/>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64" name="AutoShape 16" descr="File:">
          <a:hlinkClick xmlns:r="http://schemas.openxmlformats.org/officeDocument/2006/relationships" r:id="rId15"/>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65" name="AutoShape 17" descr="File:">
          <a:hlinkClick xmlns:r="http://schemas.openxmlformats.org/officeDocument/2006/relationships" r:id="rId16"/>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66" name="AutoShape 18" descr="File:">
          <a:hlinkClick xmlns:r="http://schemas.openxmlformats.org/officeDocument/2006/relationships" r:id="rId17"/>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67" name="AutoShape 19" descr="File:">
          <a:hlinkClick xmlns:r="http://schemas.openxmlformats.org/officeDocument/2006/relationships" r:id="rId18"/>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68" name="AutoShape 20" descr="File:">
          <a:hlinkClick xmlns:r="http://schemas.openxmlformats.org/officeDocument/2006/relationships" r:id="rId19"/>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69" name="AutoShape 21" descr="File:">
          <a:hlinkClick xmlns:r="http://schemas.openxmlformats.org/officeDocument/2006/relationships" r:id="rId20"/>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70" name="AutoShape 22" descr="File:">
          <a:hlinkClick xmlns:r="http://schemas.openxmlformats.org/officeDocument/2006/relationships" r:id="rId21"/>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71" name="AutoShape 23" descr="File:">
          <a:hlinkClick xmlns:r="http://schemas.openxmlformats.org/officeDocument/2006/relationships" r:id="rId22"/>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72" name="AutoShape 24" descr="File:">
          <a:hlinkClick xmlns:r="http://schemas.openxmlformats.org/officeDocument/2006/relationships" r:id="rId23"/>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73" name="AutoShape 25" descr="File:">
          <a:hlinkClick xmlns:r="http://schemas.openxmlformats.org/officeDocument/2006/relationships" r:id="rId24"/>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74" name="AutoShape 26" descr="File:">
          <a:hlinkClick xmlns:r="http://schemas.openxmlformats.org/officeDocument/2006/relationships" r:id="rId25"/>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75" name="AutoShape 27" descr="File:">
          <a:hlinkClick xmlns:r="http://schemas.openxmlformats.org/officeDocument/2006/relationships" r:id="rId26"/>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76" name="AutoShape 28" descr="File:">
          <a:hlinkClick xmlns:r="http://schemas.openxmlformats.org/officeDocument/2006/relationships" r:id="rId27"/>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77" name="AutoShape 29" descr="File:">
          <a:hlinkClick xmlns:r="http://schemas.openxmlformats.org/officeDocument/2006/relationships" r:id="rId28"/>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78" name="AutoShape 30" descr="File:">
          <a:hlinkClick xmlns:r="http://schemas.openxmlformats.org/officeDocument/2006/relationships" r:id="rId29"/>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79" name="AutoShape 31" descr="File:">
          <a:hlinkClick xmlns:r="http://schemas.openxmlformats.org/officeDocument/2006/relationships" r:id="rId30"/>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80" name="AutoShape 32" descr="File:">
          <a:hlinkClick xmlns:r="http://schemas.openxmlformats.org/officeDocument/2006/relationships" r:id="rId31"/>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81" name="AutoShape 33" descr="File:">
          <a:hlinkClick xmlns:r="http://schemas.openxmlformats.org/officeDocument/2006/relationships" r:id="rId32"/>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82" name="AutoShape 34" descr="File:">
          <a:hlinkClick xmlns:r="http://schemas.openxmlformats.org/officeDocument/2006/relationships" r:id="rId33"/>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83" name="AutoShape 35" descr="File:">
          <a:hlinkClick xmlns:r="http://schemas.openxmlformats.org/officeDocument/2006/relationships" r:id="rId34"/>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84" name="AutoShape 36" descr="File:">
          <a:hlinkClick xmlns:r="http://schemas.openxmlformats.org/officeDocument/2006/relationships" r:id="rId35"/>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85" name="AutoShape 37" descr="File:">
          <a:hlinkClick xmlns:r="http://schemas.openxmlformats.org/officeDocument/2006/relationships" r:id="rId36"/>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86" name="AutoShape 38" descr="File:">
          <a:hlinkClick xmlns:r="http://schemas.openxmlformats.org/officeDocument/2006/relationships" r:id="rId37"/>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87" name="AutoShape 39" descr="File:">
          <a:hlinkClick xmlns:r="http://schemas.openxmlformats.org/officeDocument/2006/relationships" r:id="rId38"/>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88" name="AutoShape 40" descr="File:">
          <a:hlinkClick xmlns:r="http://schemas.openxmlformats.org/officeDocument/2006/relationships" r:id="rId39"/>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89" name="AutoShape 41" descr="File:">
          <a:hlinkClick xmlns:r="http://schemas.openxmlformats.org/officeDocument/2006/relationships" r:id="rId40"/>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90" name="AutoShape 42" descr="File:">
          <a:hlinkClick xmlns:r="http://schemas.openxmlformats.org/officeDocument/2006/relationships" r:id="rId41"/>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91" name="AutoShape 43" descr="File:">
          <a:hlinkClick xmlns:r="http://schemas.openxmlformats.org/officeDocument/2006/relationships" r:id="rId42"/>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92" name="AutoShape 44" descr="File:">
          <a:hlinkClick xmlns:r="http://schemas.openxmlformats.org/officeDocument/2006/relationships" r:id="rId43"/>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93" name="AutoShape 45" descr="File:">
          <a:hlinkClick xmlns:r="http://schemas.openxmlformats.org/officeDocument/2006/relationships" r:id="rId44"/>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94" name="AutoShape 46" descr="File:">
          <a:hlinkClick xmlns:r="http://schemas.openxmlformats.org/officeDocument/2006/relationships" r:id="rId45"/>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95" name="AutoShape 47" descr="File:">
          <a:hlinkClick xmlns:r="http://schemas.openxmlformats.org/officeDocument/2006/relationships" r:id="rId46"/>
        </xdr:cNvPr>
        <xdr:cNvSpPr>
          <a:spLocks noChangeAspect="1" noChangeArrowheads="1"/>
        </xdr:cNvSpPr>
      </xdr:nvSpPr>
      <xdr:spPr bwMode="auto">
        <a:xfrm>
          <a:off x="21729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pdated%20sheet%201_sorted_baby.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Working Sheet"/>
      <sheetName val="Babies"/>
      <sheetName val="Chocolates-updated-sorted"/>
      <sheetName val="Snacks-updated-sorted"/>
      <sheetName val="Tobacco-updated-sorted"/>
      <sheetName val="Electrical-updated-sorted "/>
      <sheetName val="Dairy"/>
      <sheetName val="Recharge Cards-updated-sorted"/>
      <sheetName val="Eggs-updated-sorted"/>
      <sheetName val="Beverages-updated-sorted"/>
      <sheetName val="Soft Drinks-updated-sorted"/>
      <sheetName val="Fresh"/>
      <sheetName val="Medical-updated-sorted"/>
      <sheetName val="Fresh Meat"/>
      <sheetName val="Pets "/>
      <sheetName val="Family List"/>
      <sheetName val="Sheet1"/>
    </sheetNames>
    <sheetDataSet>
      <sheetData sheetId="0">
        <row r="2">
          <cell r="B2" t="str">
            <v>Babies - Bath</v>
          </cell>
        </row>
        <row r="3">
          <cell r="B3" t="str">
            <v>Babies - Cologne</v>
          </cell>
        </row>
        <row r="4">
          <cell r="B4" t="str">
            <v>Babies - Shampoo</v>
          </cell>
        </row>
        <row r="5">
          <cell r="B5" t="str">
            <v>Babies - Lotions and Creams</v>
          </cell>
        </row>
        <row r="6">
          <cell r="B6" t="str">
            <v>Babies - Powders</v>
          </cell>
        </row>
        <row r="7">
          <cell r="B7" t="str">
            <v>Babies - Wipes</v>
          </cell>
        </row>
        <row r="8">
          <cell r="B8" t="str">
            <v>Babies - Food</v>
          </cell>
        </row>
        <row r="9">
          <cell r="B9" t="str">
            <v>Babies - Drinks</v>
          </cell>
        </row>
        <row r="10">
          <cell r="B10" t="str">
            <v>Babies - Diapers</v>
          </cell>
        </row>
        <row r="11">
          <cell r="B11" t="str">
            <v>Babies - Accessories</v>
          </cell>
        </row>
        <row r="12">
          <cell r="B12" t="str">
            <v>Babies - Strollers</v>
          </cell>
        </row>
        <row r="13">
          <cell r="B13" t="str">
            <v>Babies - Others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5"/>
  <sheetViews>
    <sheetView tabSelected="1" workbookViewId="0">
      <selection sqref="A1:XFD1"/>
    </sheetView>
  </sheetViews>
  <sheetFormatPr baseColWidth="10" defaultRowHeight="15" x14ac:dyDescent="0"/>
  <cols>
    <col min="1" max="1" width="24.1640625" bestFit="1" customWidth="1"/>
    <col min="2" max="2" width="14.6640625" bestFit="1" customWidth="1"/>
    <col min="4" max="4" width="62.33203125" bestFit="1" customWidth="1"/>
    <col min="5" max="5" width="56.5" bestFit="1" customWidth="1"/>
    <col min="6" max="6" width="6.83203125" bestFit="1" customWidth="1"/>
    <col min="7" max="7" width="7.5" bestFit="1" customWidth="1"/>
    <col min="8" max="8" width="72.1640625" bestFit="1" customWidth="1"/>
    <col min="9" max="9" width="75.83203125" customWidth="1"/>
    <col min="10" max="10" width="64.6640625" customWidth="1"/>
  </cols>
  <sheetData>
    <row r="1" spans="1:10">
      <c r="A1" s="1" t="s">
        <v>0</v>
      </c>
      <c r="B1" s="2" t="s">
        <v>1</v>
      </c>
      <c r="C1" s="2" t="s">
        <v>2</v>
      </c>
      <c r="D1" s="2" t="s">
        <v>4</v>
      </c>
      <c r="E1" s="2" t="s">
        <v>3</v>
      </c>
      <c r="F1" s="1" t="s">
        <v>5</v>
      </c>
      <c r="G1" s="2" t="s">
        <v>6</v>
      </c>
      <c r="H1" s="2" t="s">
        <v>7</v>
      </c>
      <c r="I1" s="1" t="s">
        <v>8</v>
      </c>
      <c r="J1" s="3" t="s">
        <v>9</v>
      </c>
    </row>
    <row r="2" spans="1:10" ht="90">
      <c r="A2" s="4" t="s">
        <v>10</v>
      </c>
      <c r="B2" s="5" t="s">
        <v>11</v>
      </c>
      <c r="C2" s="5"/>
      <c r="D2" s="5" t="s">
        <v>1155</v>
      </c>
      <c r="E2" s="5" t="s">
        <v>1154</v>
      </c>
      <c r="F2" s="5">
        <v>900</v>
      </c>
      <c r="G2" s="5" t="s">
        <v>14</v>
      </c>
      <c r="H2" s="11" t="s">
        <v>1156</v>
      </c>
      <c r="I2" s="7" t="s">
        <v>33</v>
      </c>
      <c r="J2" s="7" t="s">
        <v>33</v>
      </c>
    </row>
    <row r="3" spans="1:10" ht="90">
      <c r="A3" s="4" t="s">
        <v>10</v>
      </c>
      <c r="B3" s="5" t="s">
        <v>11</v>
      </c>
      <c r="C3" s="5"/>
      <c r="D3" s="5" t="s">
        <v>1158</v>
      </c>
      <c r="E3" s="5" t="s">
        <v>1157</v>
      </c>
      <c r="F3" s="5">
        <v>400</v>
      </c>
      <c r="G3" s="5" t="s">
        <v>14</v>
      </c>
      <c r="H3" s="11" t="s">
        <v>1159</v>
      </c>
      <c r="I3" s="7" t="s">
        <v>33</v>
      </c>
      <c r="J3" s="7" t="s">
        <v>33</v>
      </c>
    </row>
    <row r="4" spans="1:10" ht="45">
      <c r="A4" s="4" t="s">
        <v>10</v>
      </c>
      <c r="B4" s="5" t="s">
        <v>11</v>
      </c>
      <c r="C4" s="5"/>
      <c r="D4" s="5" t="s">
        <v>13</v>
      </c>
      <c r="E4" s="5" t="s">
        <v>12</v>
      </c>
      <c r="F4" s="5">
        <v>400</v>
      </c>
      <c r="G4" s="5" t="s">
        <v>14</v>
      </c>
      <c r="H4" s="11" t="s">
        <v>15</v>
      </c>
      <c r="I4" s="7" t="s">
        <v>16</v>
      </c>
      <c r="J4" s="7" t="s">
        <v>16</v>
      </c>
    </row>
    <row r="5" spans="1:10" ht="45">
      <c r="A5" s="4" t="s">
        <v>10</v>
      </c>
      <c r="B5" s="5" t="s">
        <v>11</v>
      </c>
      <c r="C5" s="5"/>
      <c r="D5" s="5" t="s">
        <v>18</v>
      </c>
      <c r="E5" s="5" t="s">
        <v>17</v>
      </c>
      <c r="F5" s="5">
        <v>400</v>
      </c>
      <c r="G5" s="5" t="s">
        <v>14</v>
      </c>
      <c r="H5" s="11" t="s">
        <v>19</v>
      </c>
      <c r="I5" s="7" t="s">
        <v>16</v>
      </c>
      <c r="J5" s="7" t="s">
        <v>16</v>
      </c>
    </row>
    <row r="6" spans="1:10" ht="60">
      <c r="A6" s="8" t="s">
        <v>10</v>
      </c>
      <c r="B6" s="9" t="s">
        <v>11</v>
      </c>
      <c r="C6" s="9"/>
      <c r="D6" s="9" t="s">
        <v>21</v>
      </c>
      <c r="E6" s="9" t="s">
        <v>20</v>
      </c>
      <c r="F6" s="9">
        <v>380</v>
      </c>
      <c r="G6" s="9" t="s">
        <v>14</v>
      </c>
      <c r="H6" s="17" t="s">
        <v>22</v>
      </c>
      <c r="I6" s="7" t="s">
        <v>23</v>
      </c>
      <c r="J6" s="7" t="s">
        <v>23</v>
      </c>
    </row>
    <row r="7" spans="1:10" ht="60">
      <c r="A7" s="4" t="s">
        <v>10</v>
      </c>
      <c r="B7" s="5" t="s">
        <v>11</v>
      </c>
      <c r="C7" s="5"/>
      <c r="D7" s="5" t="s">
        <v>25</v>
      </c>
      <c r="E7" s="5" t="s">
        <v>24</v>
      </c>
      <c r="F7" s="5">
        <v>400</v>
      </c>
      <c r="G7" s="5" t="s">
        <v>14</v>
      </c>
      <c r="H7" s="11" t="s">
        <v>26</v>
      </c>
      <c r="I7" s="7" t="s">
        <v>23</v>
      </c>
      <c r="J7" s="7" t="s">
        <v>23</v>
      </c>
    </row>
    <row r="8" spans="1:10" ht="60">
      <c r="A8" s="4" t="s">
        <v>10</v>
      </c>
      <c r="B8" s="5" t="s">
        <v>11</v>
      </c>
      <c r="C8" s="5"/>
      <c r="D8" s="5" t="s">
        <v>25</v>
      </c>
      <c r="E8" s="5" t="s">
        <v>24</v>
      </c>
      <c r="F8" s="5">
        <v>900</v>
      </c>
      <c r="G8" s="5" t="s">
        <v>14</v>
      </c>
      <c r="H8" s="11" t="s">
        <v>27</v>
      </c>
      <c r="I8" s="7" t="s">
        <v>23</v>
      </c>
      <c r="J8" s="7" t="s">
        <v>23</v>
      </c>
    </row>
    <row r="9" spans="1:10" ht="60">
      <c r="A9" s="4" t="s">
        <v>10</v>
      </c>
      <c r="B9" s="5" t="s">
        <v>11</v>
      </c>
      <c r="C9" s="5"/>
      <c r="D9" s="5" t="s">
        <v>29</v>
      </c>
      <c r="E9" s="5" t="s">
        <v>28</v>
      </c>
      <c r="F9" s="5">
        <v>340</v>
      </c>
      <c r="G9" s="5" t="s">
        <v>14</v>
      </c>
      <c r="H9" s="11" t="s">
        <v>30</v>
      </c>
      <c r="I9" s="7" t="s">
        <v>31</v>
      </c>
      <c r="J9" s="7" t="s">
        <v>31</v>
      </c>
    </row>
    <row r="10" spans="1:10" ht="60">
      <c r="A10" s="4" t="s">
        <v>10</v>
      </c>
      <c r="B10" s="5" t="s">
        <v>11</v>
      </c>
      <c r="C10" s="5"/>
      <c r="D10" s="5" t="s">
        <v>1161</v>
      </c>
      <c r="E10" s="5" t="s">
        <v>1160</v>
      </c>
      <c r="F10" s="5">
        <v>400</v>
      </c>
      <c r="G10" s="5" t="s">
        <v>14</v>
      </c>
      <c r="H10" s="11" t="s">
        <v>1162</v>
      </c>
      <c r="I10" s="7" t="s">
        <v>32</v>
      </c>
      <c r="J10" s="7" t="s">
        <v>32</v>
      </c>
    </row>
    <row r="11" spans="1:10" ht="60">
      <c r="A11" s="4" t="s">
        <v>10</v>
      </c>
      <c r="B11" s="5" t="s">
        <v>11</v>
      </c>
      <c r="C11" s="5"/>
      <c r="D11" s="5" t="s">
        <v>1161</v>
      </c>
      <c r="E11" s="5" t="s">
        <v>1160</v>
      </c>
      <c r="F11" s="5">
        <v>900</v>
      </c>
      <c r="G11" s="5" t="s">
        <v>14</v>
      </c>
      <c r="H11" s="11" t="s">
        <v>1163</v>
      </c>
      <c r="I11" s="7" t="s">
        <v>32</v>
      </c>
      <c r="J11" s="7" t="s">
        <v>32</v>
      </c>
    </row>
    <row r="12" spans="1:10" ht="90">
      <c r="A12" s="4" t="s">
        <v>10</v>
      </c>
      <c r="B12" s="5" t="s">
        <v>11</v>
      </c>
      <c r="C12" s="5"/>
      <c r="D12" s="5" t="s">
        <v>35</v>
      </c>
      <c r="E12" s="5" t="s">
        <v>34</v>
      </c>
      <c r="F12" s="5">
        <v>400</v>
      </c>
      <c r="G12" s="5" t="s">
        <v>14</v>
      </c>
      <c r="H12" s="11" t="s">
        <v>36</v>
      </c>
      <c r="I12" s="7" t="s">
        <v>33</v>
      </c>
      <c r="J12" s="7" t="s">
        <v>33</v>
      </c>
    </row>
    <row r="13" spans="1:10" ht="90">
      <c r="A13" s="4" t="s">
        <v>10</v>
      </c>
      <c r="B13" s="5" t="s">
        <v>11</v>
      </c>
      <c r="C13" s="5"/>
      <c r="D13" s="5" t="s">
        <v>35</v>
      </c>
      <c r="E13" s="5" t="s">
        <v>34</v>
      </c>
      <c r="F13" s="5">
        <v>900</v>
      </c>
      <c r="G13" s="5" t="s">
        <v>14</v>
      </c>
      <c r="H13" s="11" t="s">
        <v>37</v>
      </c>
      <c r="I13" s="7" t="s">
        <v>33</v>
      </c>
      <c r="J13" s="7" t="s">
        <v>33</v>
      </c>
    </row>
    <row r="14" spans="1:10" ht="90">
      <c r="A14" s="4" t="s">
        <v>10</v>
      </c>
      <c r="B14" s="5" t="s">
        <v>11</v>
      </c>
      <c r="C14" s="5"/>
      <c r="D14" s="5" t="s">
        <v>35</v>
      </c>
      <c r="E14" s="5" t="s">
        <v>34</v>
      </c>
      <c r="F14" s="5">
        <v>1700</v>
      </c>
      <c r="G14" s="5" t="s">
        <v>14</v>
      </c>
      <c r="H14" s="11" t="s">
        <v>38</v>
      </c>
      <c r="I14" s="7" t="s">
        <v>33</v>
      </c>
      <c r="J14" s="7" t="s">
        <v>33</v>
      </c>
    </row>
    <row r="15" spans="1:10" ht="90">
      <c r="A15" s="4" t="s">
        <v>10</v>
      </c>
      <c r="B15" s="5" t="s">
        <v>11</v>
      </c>
      <c r="C15" s="5"/>
      <c r="D15" s="5" t="s">
        <v>40</v>
      </c>
      <c r="E15" s="5" t="s">
        <v>39</v>
      </c>
      <c r="F15" s="5">
        <v>360</v>
      </c>
      <c r="G15" s="5" t="s">
        <v>14</v>
      </c>
      <c r="H15" s="11" t="s">
        <v>41</v>
      </c>
      <c r="I15" s="7" t="s">
        <v>33</v>
      </c>
      <c r="J15" s="7" t="s">
        <v>33</v>
      </c>
    </row>
    <row r="16" spans="1:10" ht="45">
      <c r="A16" s="4" t="s">
        <v>10</v>
      </c>
      <c r="B16" s="5" t="s">
        <v>11</v>
      </c>
      <c r="C16" s="5"/>
      <c r="D16" s="5" t="s">
        <v>1164</v>
      </c>
      <c r="E16" s="5" t="s">
        <v>1164</v>
      </c>
      <c r="F16" s="5">
        <v>340</v>
      </c>
      <c r="G16" s="5" t="s">
        <v>14</v>
      </c>
      <c r="H16" s="11" t="s">
        <v>1165</v>
      </c>
      <c r="I16" s="7" t="s">
        <v>42</v>
      </c>
      <c r="J16" s="7" t="s">
        <v>42</v>
      </c>
    </row>
    <row r="17" spans="1:10" ht="45">
      <c r="A17" s="4" t="s">
        <v>43</v>
      </c>
      <c r="B17" s="5" t="s">
        <v>44</v>
      </c>
      <c r="C17" s="5"/>
      <c r="D17" s="5" t="s">
        <v>46</v>
      </c>
      <c r="E17" s="5" t="s">
        <v>45</v>
      </c>
      <c r="F17" s="5">
        <v>300</v>
      </c>
      <c r="G17" s="5" t="s">
        <v>47</v>
      </c>
      <c r="H17" s="11" t="s">
        <v>48</v>
      </c>
      <c r="I17" s="10" t="s">
        <v>49</v>
      </c>
      <c r="J17" s="10" t="s">
        <v>49</v>
      </c>
    </row>
    <row r="18" spans="1:10" ht="45">
      <c r="A18" s="4" t="s">
        <v>43</v>
      </c>
      <c r="B18" s="5" t="s">
        <v>44</v>
      </c>
      <c r="C18" s="5"/>
      <c r="D18" s="5" t="s">
        <v>51</v>
      </c>
      <c r="E18" s="5" t="s">
        <v>50</v>
      </c>
      <c r="F18" s="5">
        <v>750</v>
      </c>
      <c r="G18" s="5" t="s">
        <v>47</v>
      </c>
      <c r="H18" s="11" t="s">
        <v>52</v>
      </c>
      <c r="I18" s="10" t="s">
        <v>49</v>
      </c>
      <c r="J18" s="10" t="s">
        <v>49</v>
      </c>
    </row>
    <row r="19" spans="1:10" ht="45">
      <c r="A19" s="4" t="s">
        <v>43</v>
      </c>
      <c r="B19" s="5" t="s">
        <v>44</v>
      </c>
      <c r="C19" s="5"/>
      <c r="D19" s="5" t="s">
        <v>54</v>
      </c>
      <c r="E19" s="5" t="s">
        <v>53</v>
      </c>
      <c r="F19" s="5">
        <v>300</v>
      </c>
      <c r="G19" s="5" t="s">
        <v>47</v>
      </c>
      <c r="H19" s="11" t="s">
        <v>55</v>
      </c>
      <c r="I19" s="10" t="s">
        <v>56</v>
      </c>
      <c r="J19" s="10" t="s">
        <v>56</v>
      </c>
    </row>
    <row r="20" spans="1:10" ht="45">
      <c r="A20" s="4" t="s">
        <v>43</v>
      </c>
      <c r="B20" s="5" t="s">
        <v>44</v>
      </c>
      <c r="C20" s="5"/>
      <c r="D20" s="5" t="s">
        <v>54</v>
      </c>
      <c r="E20" s="5" t="s">
        <v>53</v>
      </c>
      <c r="F20" s="5">
        <v>500</v>
      </c>
      <c r="G20" s="5" t="s">
        <v>47</v>
      </c>
      <c r="H20" s="11" t="s">
        <v>57</v>
      </c>
      <c r="I20" s="10" t="s">
        <v>56</v>
      </c>
      <c r="J20" s="10" t="s">
        <v>56</v>
      </c>
    </row>
    <row r="21" spans="1:10" ht="60">
      <c r="A21" s="4" t="s">
        <v>43</v>
      </c>
      <c r="B21" s="5" t="s">
        <v>44</v>
      </c>
      <c r="C21" s="5"/>
      <c r="D21" s="5" t="s">
        <v>59</v>
      </c>
      <c r="E21" s="5" t="s">
        <v>58</v>
      </c>
      <c r="F21" s="5">
        <v>750</v>
      </c>
      <c r="G21" s="5" t="s">
        <v>47</v>
      </c>
      <c r="H21" s="11" t="s">
        <v>60</v>
      </c>
      <c r="I21" s="10" t="s">
        <v>61</v>
      </c>
      <c r="J21" s="10" t="s">
        <v>61</v>
      </c>
    </row>
    <row r="22" spans="1:10" ht="45">
      <c r="A22" s="4" t="s">
        <v>10</v>
      </c>
      <c r="B22" s="5" t="s">
        <v>62</v>
      </c>
      <c r="C22" s="5"/>
      <c r="D22" s="5" t="s">
        <v>64</v>
      </c>
      <c r="E22" s="5" t="s">
        <v>63</v>
      </c>
      <c r="F22" s="5">
        <v>400</v>
      </c>
      <c r="G22" s="5" t="s">
        <v>14</v>
      </c>
      <c r="H22" s="11" t="s">
        <v>65</v>
      </c>
      <c r="I22" s="7" t="s">
        <v>66</v>
      </c>
      <c r="J22" s="7" t="s">
        <v>66</v>
      </c>
    </row>
    <row r="23" spans="1:10" ht="45">
      <c r="A23" s="4" t="s">
        <v>10</v>
      </c>
      <c r="B23" s="5" t="s">
        <v>62</v>
      </c>
      <c r="C23" s="5"/>
      <c r="D23" s="5" t="s">
        <v>68</v>
      </c>
      <c r="E23" s="5" t="s">
        <v>67</v>
      </c>
      <c r="F23" s="5">
        <v>900</v>
      </c>
      <c r="G23" s="5" t="s">
        <v>14</v>
      </c>
      <c r="H23" s="11" t="s">
        <v>69</v>
      </c>
      <c r="I23" s="7" t="s">
        <v>70</v>
      </c>
      <c r="J23" s="7" t="s">
        <v>70</v>
      </c>
    </row>
    <row r="24" spans="1:10" ht="60">
      <c r="A24" s="4" t="s">
        <v>10</v>
      </c>
      <c r="B24" s="5" t="s">
        <v>62</v>
      </c>
      <c r="C24" s="5"/>
      <c r="D24" s="5" t="s">
        <v>72</v>
      </c>
      <c r="E24" s="5" t="s">
        <v>71</v>
      </c>
      <c r="F24" s="5">
        <v>400</v>
      </c>
      <c r="G24" s="5" t="s">
        <v>14</v>
      </c>
      <c r="H24" s="11" t="s">
        <v>73</v>
      </c>
      <c r="I24" s="7" t="s">
        <v>74</v>
      </c>
      <c r="J24" s="7" t="s">
        <v>74</v>
      </c>
    </row>
    <row r="25" spans="1:10" ht="60">
      <c r="A25" s="4" t="s">
        <v>10</v>
      </c>
      <c r="B25" s="5" t="s">
        <v>62</v>
      </c>
      <c r="C25" s="5"/>
      <c r="D25" s="5" t="s">
        <v>76</v>
      </c>
      <c r="E25" s="5" t="s">
        <v>75</v>
      </c>
      <c r="F25" s="5">
        <v>400</v>
      </c>
      <c r="G25" s="5" t="s">
        <v>14</v>
      </c>
      <c r="H25" s="11" t="s">
        <v>77</v>
      </c>
      <c r="I25" s="7" t="s">
        <v>78</v>
      </c>
      <c r="J25" s="7" t="s">
        <v>78</v>
      </c>
    </row>
    <row r="26" spans="1:10" ht="60">
      <c r="A26" s="4" t="s">
        <v>10</v>
      </c>
      <c r="B26" s="5" t="s">
        <v>62</v>
      </c>
      <c r="C26" s="5"/>
      <c r="D26" s="5" t="s">
        <v>76</v>
      </c>
      <c r="E26" s="5" t="s">
        <v>75</v>
      </c>
      <c r="F26" s="5">
        <v>1600</v>
      </c>
      <c r="G26" s="5" t="s">
        <v>14</v>
      </c>
      <c r="H26" s="11" t="s">
        <v>79</v>
      </c>
      <c r="I26" s="7" t="s">
        <v>78</v>
      </c>
      <c r="J26" s="7" t="s">
        <v>78</v>
      </c>
    </row>
    <row r="27" spans="1:10" ht="60">
      <c r="A27" s="4" t="s">
        <v>10</v>
      </c>
      <c r="B27" s="5" t="s">
        <v>62</v>
      </c>
      <c r="C27" s="5"/>
      <c r="D27" s="5" t="s">
        <v>81</v>
      </c>
      <c r="E27" s="5" t="s">
        <v>80</v>
      </c>
      <c r="F27" s="5">
        <v>400</v>
      </c>
      <c r="G27" s="5" t="s">
        <v>14</v>
      </c>
      <c r="H27" s="11" t="s">
        <v>82</v>
      </c>
      <c r="I27" s="7" t="s">
        <v>83</v>
      </c>
      <c r="J27" s="7" t="s">
        <v>83</v>
      </c>
    </row>
    <row r="28" spans="1:10" ht="30">
      <c r="A28" s="4" t="s">
        <v>10</v>
      </c>
      <c r="B28" s="5" t="s">
        <v>62</v>
      </c>
      <c r="C28" s="5"/>
      <c r="D28" s="5" t="s">
        <v>85</v>
      </c>
      <c r="E28" s="5" t="s">
        <v>84</v>
      </c>
      <c r="F28" s="5">
        <v>400</v>
      </c>
      <c r="G28" s="5" t="s">
        <v>14</v>
      </c>
      <c r="H28" s="11" t="s">
        <v>86</v>
      </c>
      <c r="I28" s="7" t="s">
        <v>87</v>
      </c>
      <c r="J28" s="7" t="s">
        <v>87</v>
      </c>
    </row>
    <row r="29" spans="1:10" ht="30">
      <c r="A29" s="4" t="s">
        <v>10</v>
      </c>
      <c r="B29" s="5" t="s">
        <v>62</v>
      </c>
      <c r="C29" s="5"/>
      <c r="D29" s="5" t="s">
        <v>85</v>
      </c>
      <c r="E29" s="5" t="s">
        <v>84</v>
      </c>
      <c r="F29" s="5">
        <v>900</v>
      </c>
      <c r="G29" s="5" t="s">
        <v>14</v>
      </c>
      <c r="H29" s="11" t="s">
        <v>88</v>
      </c>
      <c r="I29" s="7" t="s">
        <v>87</v>
      </c>
      <c r="J29" s="7" t="s">
        <v>87</v>
      </c>
    </row>
    <row r="30" spans="1:10" ht="45">
      <c r="A30" s="4" t="s">
        <v>10</v>
      </c>
      <c r="B30" s="5" t="s">
        <v>62</v>
      </c>
      <c r="C30" s="5"/>
      <c r="D30" s="5" t="s">
        <v>90</v>
      </c>
      <c r="E30" s="5" t="s">
        <v>89</v>
      </c>
      <c r="F30" s="5">
        <v>900</v>
      </c>
      <c r="G30" s="5" t="s">
        <v>14</v>
      </c>
      <c r="H30" s="11" t="s">
        <v>91</v>
      </c>
      <c r="I30" s="7" t="s">
        <v>92</v>
      </c>
      <c r="J30" s="7" t="s">
        <v>92</v>
      </c>
    </row>
    <row r="31" spans="1:10" ht="45">
      <c r="A31" s="4" t="s">
        <v>10</v>
      </c>
      <c r="B31" s="5" t="s">
        <v>62</v>
      </c>
      <c r="C31" s="5"/>
      <c r="D31" s="5" t="s">
        <v>94</v>
      </c>
      <c r="E31" s="5" t="s">
        <v>93</v>
      </c>
      <c r="F31" s="5">
        <v>400</v>
      </c>
      <c r="G31" s="5" t="s">
        <v>14</v>
      </c>
      <c r="H31" s="11" t="s">
        <v>95</v>
      </c>
      <c r="I31" s="7" t="s">
        <v>92</v>
      </c>
      <c r="J31" s="7" t="s">
        <v>92</v>
      </c>
    </row>
    <row r="32" spans="1:10" ht="45">
      <c r="A32" s="4" t="s">
        <v>96</v>
      </c>
      <c r="B32" s="12" t="s">
        <v>97</v>
      </c>
      <c r="C32" s="13"/>
      <c r="D32" s="5" t="s">
        <v>99</v>
      </c>
      <c r="E32" s="5" t="s">
        <v>98</v>
      </c>
      <c r="F32" s="9">
        <v>200</v>
      </c>
      <c r="G32" s="14" t="s">
        <v>47</v>
      </c>
      <c r="H32" s="18" t="s">
        <v>100</v>
      </c>
      <c r="I32" s="7" t="s">
        <v>101</v>
      </c>
      <c r="J32" s="7" t="s">
        <v>101</v>
      </c>
    </row>
    <row r="33" spans="1:10" ht="45">
      <c r="A33" s="4" t="s">
        <v>102</v>
      </c>
      <c r="B33" s="5" t="s">
        <v>103</v>
      </c>
      <c r="C33" s="13"/>
      <c r="D33" s="5" t="s">
        <v>105</v>
      </c>
      <c r="E33" s="5" t="s">
        <v>104</v>
      </c>
      <c r="F33" s="9">
        <v>20</v>
      </c>
      <c r="G33" s="14" t="s">
        <v>106</v>
      </c>
      <c r="H33" s="18" t="s">
        <v>107</v>
      </c>
      <c r="I33" s="7" t="s">
        <v>108</v>
      </c>
      <c r="J33" s="7" t="s">
        <v>108</v>
      </c>
    </row>
    <row r="34" spans="1:10" ht="45">
      <c r="A34" s="4" t="s">
        <v>102</v>
      </c>
      <c r="B34" s="5" t="s">
        <v>103</v>
      </c>
      <c r="C34" s="5"/>
      <c r="D34" s="5" t="s">
        <v>105</v>
      </c>
      <c r="E34" s="5" t="s">
        <v>104</v>
      </c>
      <c r="F34" s="5">
        <v>40</v>
      </c>
      <c r="G34" s="5" t="s">
        <v>106</v>
      </c>
      <c r="H34" s="11" t="s">
        <v>109</v>
      </c>
      <c r="I34" s="7" t="s">
        <v>110</v>
      </c>
      <c r="J34" s="7" t="s">
        <v>110</v>
      </c>
    </row>
    <row r="35" spans="1:10" ht="45">
      <c r="A35" s="4" t="s">
        <v>102</v>
      </c>
      <c r="B35" s="5" t="s">
        <v>103</v>
      </c>
      <c r="C35" s="5"/>
      <c r="D35" s="5" t="s">
        <v>105</v>
      </c>
      <c r="E35" s="5" t="s">
        <v>104</v>
      </c>
      <c r="F35" s="5">
        <v>80</v>
      </c>
      <c r="G35" s="5" t="s">
        <v>106</v>
      </c>
      <c r="H35" s="11" t="s">
        <v>111</v>
      </c>
      <c r="I35" s="7" t="s">
        <v>110</v>
      </c>
      <c r="J35" s="7" t="s">
        <v>110</v>
      </c>
    </row>
    <row r="36" spans="1:10" ht="45">
      <c r="A36" s="4" t="s">
        <v>102</v>
      </c>
      <c r="B36" s="5" t="s">
        <v>103</v>
      </c>
      <c r="C36" s="11"/>
      <c r="D36" s="5" t="s">
        <v>113</v>
      </c>
      <c r="E36" s="5" t="s">
        <v>112</v>
      </c>
      <c r="F36" s="11">
        <v>40</v>
      </c>
      <c r="G36" s="11" t="s">
        <v>106</v>
      </c>
      <c r="H36" s="11" t="s">
        <v>114</v>
      </c>
      <c r="I36" s="7" t="s">
        <v>115</v>
      </c>
      <c r="J36" s="7" t="s">
        <v>115</v>
      </c>
    </row>
    <row r="37" spans="1:10" ht="45">
      <c r="A37" s="4" t="s">
        <v>102</v>
      </c>
      <c r="B37" s="5" t="s">
        <v>103</v>
      </c>
      <c r="C37" s="5"/>
      <c r="D37" s="5" t="s">
        <v>113</v>
      </c>
      <c r="E37" s="5" t="s">
        <v>112</v>
      </c>
      <c r="F37" s="5">
        <v>80</v>
      </c>
      <c r="G37" s="5" t="s">
        <v>106</v>
      </c>
      <c r="H37" s="11" t="s">
        <v>116</v>
      </c>
      <c r="I37" s="7" t="s">
        <v>115</v>
      </c>
      <c r="J37" s="7" t="s">
        <v>115</v>
      </c>
    </row>
    <row r="38" spans="1:10" ht="30">
      <c r="A38" s="4" t="s">
        <v>10</v>
      </c>
      <c r="B38" s="5" t="s">
        <v>117</v>
      </c>
      <c r="C38" s="5"/>
      <c r="D38" s="5" t="s">
        <v>119</v>
      </c>
      <c r="E38" s="5" t="s">
        <v>118</v>
      </c>
      <c r="F38" s="5">
        <v>300</v>
      </c>
      <c r="G38" s="5" t="s">
        <v>14</v>
      </c>
      <c r="H38" s="11" t="s">
        <v>120</v>
      </c>
      <c r="I38" s="7" t="s">
        <v>121</v>
      </c>
      <c r="J38" s="7" t="s">
        <v>121</v>
      </c>
    </row>
    <row r="39" spans="1:10" ht="45">
      <c r="A39" s="4" t="s">
        <v>122</v>
      </c>
      <c r="B39" s="11" t="s">
        <v>123</v>
      </c>
      <c r="C39" s="11"/>
      <c r="D39" s="5" t="s">
        <v>125</v>
      </c>
      <c r="E39" s="5" t="s">
        <v>124</v>
      </c>
      <c r="F39" s="11">
        <v>700</v>
      </c>
      <c r="G39" s="11" t="s">
        <v>47</v>
      </c>
      <c r="H39" s="11" t="s">
        <v>126</v>
      </c>
      <c r="I39" s="7" t="s">
        <v>127</v>
      </c>
      <c r="J39" s="7" t="s">
        <v>127</v>
      </c>
    </row>
    <row r="40" spans="1:10" ht="30">
      <c r="A40" s="4" t="s">
        <v>128</v>
      </c>
      <c r="B40" s="5" t="s">
        <v>129</v>
      </c>
      <c r="C40" s="5"/>
      <c r="D40" s="5" t="s">
        <v>131</v>
      </c>
      <c r="E40" s="5" t="s">
        <v>130</v>
      </c>
      <c r="F40" s="5">
        <v>32</v>
      </c>
      <c r="G40" s="5" t="s">
        <v>132</v>
      </c>
      <c r="H40" s="11" t="s">
        <v>133</v>
      </c>
      <c r="I40" s="7" t="s">
        <v>134</v>
      </c>
      <c r="J40" s="7" t="s">
        <v>134</v>
      </c>
    </row>
    <row r="41" spans="1:10" ht="30">
      <c r="A41" s="4" t="s">
        <v>128</v>
      </c>
      <c r="B41" s="5" t="s">
        <v>129</v>
      </c>
      <c r="C41" s="5"/>
      <c r="D41" s="5" t="s">
        <v>136</v>
      </c>
      <c r="E41" s="5" t="s">
        <v>135</v>
      </c>
      <c r="F41" s="5">
        <v>28</v>
      </c>
      <c r="G41" s="5" t="s">
        <v>132</v>
      </c>
      <c r="H41" s="11" t="s">
        <v>1151</v>
      </c>
      <c r="I41" s="7" t="s">
        <v>134</v>
      </c>
      <c r="J41" s="7" t="s">
        <v>134</v>
      </c>
    </row>
    <row r="42" spans="1:10" ht="60">
      <c r="A42" s="4" t="s">
        <v>128</v>
      </c>
      <c r="B42" s="5" t="s">
        <v>129</v>
      </c>
      <c r="C42" s="5"/>
      <c r="D42" s="5" t="s">
        <v>138</v>
      </c>
      <c r="E42" s="5" t="s">
        <v>137</v>
      </c>
      <c r="F42" s="5">
        <v>24</v>
      </c>
      <c r="G42" s="5" t="s">
        <v>132</v>
      </c>
      <c r="H42" s="11" t="s">
        <v>139</v>
      </c>
      <c r="I42" s="7" t="s">
        <v>140</v>
      </c>
      <c r="J42" s="7" t="s">
        <v>140</v>
      </c>
    </row>
    <row r="43" spans="1:10" ht="60">
      <c r="A43" s="4" t="s">
        <v>128</v>
      </c>
      <c r="B43" s="5" t="s">
        <v>129</v>
      </c>
      <c r="C43" s="5"/>
      <c r="D43" s="5" t="s">
        <v>138</v>
      </c>
      <c r="E43" s="5" t="s">
        <v>137</v>
      </c>
      <c r="F43" s="5">
        <v>50</v>
      </c>
      <c r="G43" s="5" t="s">
        <v>132</v>
      </c>
      <c r="H43" s="11" t="s">
        <v>141</v>
      </c>
      <c r="I43" s="7" t="s">
        <v>140</v>
      </c>
      <c r="J43" s="7" t="s">
        <v>140</v>
      </c>
    </row>
    <row r="44" spans="1:10" ht="60">
      <c r="A44" s="4" t="s">
        <v>128</v>
      </c>
      <c r="B44" s="5" t="s">
        <v>129</v>
      </c>
      <c r="C44" s="5"/>
      <c r="D44" s="5" t="s">
        <v>138</v>
      </c>
      <c r="E44" s="5" t="s">
        <v>137</v>
      </c>
      <c r="F44" s="5">
        <v>64</v>
      </c>
      <c r="G44" s="5" t="s">
        <v>132</v>
      </c>
      <c r="H44" s="11" t="s">
        <v>142</v>
      </c>
      <c r="I44" s="7" t="s">
        <v>140</v>
      </c>
      <c r="J44" s="7" t="s">
        <v>140</v>
      </c>
    </row>
    <row r="45" spans="1:10" ht="60">
      <c r="A45" s="4" t="s">
        <v>128</v>
      </c>
      <c r="B45" s="5" t="s">
        <v>129</v>
      </c>
      <c r="C45" s="5"/>
      <c r="D45" s="5" t="s">
        <v>144</v>
      </c>
      <c r="E45" s="5" t="s">
        <v>143</v>
      </c>
      <c r="F45" s="5">
        <v>22</v>
      </c>
      <c r="G45" s="5" t="s">
        <v>132</v>
      </c>
      <c r="H45" s="11" t="s">
        <v>1152</v>
      </c>
      <c r="I45" s="7" t="s">
        <v>140</v>
      </c>
      <c r="J45" s="7" t="s">
        <v>140</v>
      </c>
    </row>
    <row r="46" spans="1:10" ht="60">
      <c r="A46" s="4" t="s">
        <v>128</v>
      </c>
      <c r="B46" s="5" t="s">
        <v>129</v>
      </c>
      <c r="C46" s="5"/>
      <c r="D46" s="5" t="s">
        <v>146</v>
      </c>
      <c r="E46" s="5" t="s">
        <v>145</v>
      </c>
      <c r="F46" s="5">
        <v>40</v>
      </c>
      <c r="G46" s="5" t="s">
        <v>132</v>
      </c>
      <c r="H46" s="11" t="s">
        <v>1153</v>
      </c>
      <c r="I46" s="7" t="s">
        <v>140</v>
      </c>
      <c r="J46" s="7" t="s">
        <v>140</v>
      </c>
    </row>
    <row r="47" spans="1:10" ht="60">
      <c r="A47" s="4" t="s">
        <v>128</v>
      </c>
      <c r="B47" s="5" t="s">
        <v>129</v>
      </c>
      <c r="C47" s="5"/>
      <c r="D47" s="5" t="s">
        <v>148</v>
      </c>
      <c r="E47" s="5" t="s">
        <v>147</v>
      </c>
      <c r="F47" s="5">
        <v>58</v>
      </c>
      <c r="G47" s="5" t="s">
        <v>132</v>
      </c>
      <c r="H47" s="11" t="s">
        <v>149</v>
      </c>
      <c r="I47" s="7" t="s">
        <v>140</v>
      </c>
      <c r="J47" s="7" t="s">
        <v>140</v>
      </c>
    </row>
    <row r="48" spans="1:10" ht="60">
      <c r="A48" s="4" t="s">
        <v>128</v>
      </c>
      <c r="B48" s="5" t="s">
        <v>129</v>
      </c>
      <c r="C48" s="5"/>
      <c r="D48" s="5" t="s">
        <v>151</v>
      </c>
      <c r="E48" s="5" t="s">
        <v>150</v>
      </c>
      <c r="F48" s="5">
        <v>48</v>
      </c>
      <c r="G48" s="5" t="s">
        <v>132</v>
      </c>
      <c r="H48" s="11" t="s">
        <v>152</v>
      </c>
      <c r="I48" s="7" t="s">
        <v>140</v>
      </c>
      <c r="J48" s="7" t="s">
        <v>140</v>
      </c>
    </row>
    <row r="49" spans="1:10" ht="60">
      <c r="A49" s="4" t="s">
        <v>128</v>
      </c>
      <c r="B49" s="5" t="s">
        <v>129</v>
      </c>
      <c r="C49" s="5"/>
      <c r="D49" s="5" t="s">
        <v>154</v>
      </c>
      <c r="E49" s="5" t="s">
        <v>153</v>
      </c>
      <c r="F49" s="5">
        <v>26</v>
      </c>
      <c r="G49" s="5" t="s">
        <v>132</v>
      </c>
      <c r="H49" s="11" t="s">
        <v>155</v>
      </c>
      <c r="I49" s="7" t="s">
        <v>140</v>
      </c>
      <c r="J49" s="7" t="s">
        <v>140</v>
      </c>
    </row>
    <row r="50" spans="1:10" ht="60">
      <c r="A50" s="4" t="s">
        <v>128</v>
      </c>
      <c r="B50" s="5" t="s">
        <v>129</v>
      </c>
      <c r="C50" s="5"/>
      <c r="D50" s="5" t="s">
        <v>157</v>
      </c>
      <c r="E50" s="5" t="s">
        <v>156</v>
      </c>
      <c r="F50" s="5">
        <v>38</v>
      </c>
      <c r="G50" s="5" t="s">
        <v>132</v>
      </c>
      <c r="H50" s="11" t="s">
        <v>158</v>
      </c>
      <c r="I50" s="7" t="s">
        <v>140</v>
      </c>
      <c r="J50" s="7" t="s">
        <v>140</v>
      </c>
    </row>
    <row r="51" spans="1:10" ht="60">
      <c r="A51" s="4" t="s">
        <v>10</v>
      </c>
      <c r="B51" s="5" t="s">
        <v>159</v>
      </c>
      <c r="C51" s="5"/>
      <c r="D51" s="5" t="s">
        <v>161</v>
      </c>
      <c r="E51" s="5" t="s">
        <v>160</v>
      </c>
      <c r="F51" s="5">
        <v>42</v>
      </c>
      <c r="G51" s="5" t="s">
        <v>14</v>
      </c>
      <c r="H51" s="11" t="s">
        <v>162</v>
      </c>
      <c r="I51" s="7" t="s">
        <v>163</v>
      </c>
      <c r="J51" s="7" t="s">
        <v>163</v>
      </c>
    </row>
    <row r="52" spans="1:10" ht="75">
      <c r="A52" s="4" t="s">
        <v>128</v>
      </c>
      <c r="B52" s="5" t="s">
        <v>164</v>
      </c>
      <c r="C52" s="5"/>
      <c r="D52" s="5" t="s">
        <v>166</v>
      </c>
      <c r="E52" s="5" t="s">
        <v>165</v>
      </c>
      <c r="F52" s="5">
        <v>9</v>
      </c>
      <c r="G52" s="5" t="s">
        <v>132</v>
      </c>
      <c r="H52" s="11" t="s">
        <v>167</v>
      </c>
      <c r="I52" s="7" t="s">
        <v>168</v>
      </c>
      <c r="J52" s="7" t="s">
        <v>168</v>
      </c>
    </row>
    <row r="53" spans="1:10" ht="75">
      <c r="A53" s="4" t="s">
        <v>128</v>
      </c>
      <c r="B53" s="5" t="s">
        <v>164</v>
      </c>
      <c r="C53" s="5"/>
      <c r="D53" s="5" t="s">
        <v>170</v>
      </c>
      <c r="E53" s="5" t="s">
        <v>169</v>
      </c>
      <c r="F53" s="5">
        <v>11</v>
      </c>
      <c r="G53" s="5" t="s">
        <v>132</v>
      </c>
      <c r="H53" s="11" t="s">
        <v>171</v>
      </c>
      <c r="I53" s="7" t="s">
        <v>168</v>
      </c>
      <c r="J53" s="7" t="s">
        <v>168</v>
      </c>
    </row>
    <row r="54" spans="1:10" ht="30">
      <c r="A54" s="4" t="s">
        <v>10</v>
      </c>
      <c r="B54" s="5" t="s">
        <v>172</v>
      </c>
      <c r="C54" s="5"/>
      <c r="D54" s="5" t="s">
        <v>174</v>
      </c>
      <c r="E54" s="5" t="s">
        <v>173</v>
      </c>
      <c r="F54" s="5">
        <v>300</v>
      </c>
      <c r="G54" s="5" t="s">
        <v>14</v>
      </c>
      <c r="H54" s="11" t="s">
        <v>175</v>
      </c>
      <c r="I54" s="7" t="s">
        <v>121</v>
      </c>
      <c r="J54" s="7" t="s">
        <v>121</v>
      </c>
    </row>
    <row r="55" spans="1:10" ht="30">
      <c r="A55" s="4" t="s">
        <v>10</v>
      </c>
      <c r="B55" s="5" t="s">
        <v>172</v>
      </c>
      <c r="C55" s="5"/>
      <c r="D55" s="5" t="s">
        <v>177</v>
      </c>
      <c r="E55" s="5" t="s">
        <v>176</v>
      </c>
      <c r="F55" s="5">
        <v>120</v>
      </c>
      <c r="G55" s="5" t="s">
        <v>14</v>
      </c>
      <c r="H55" s="11" t="s">
        <v>178</v>
      </c>
      <c r="I55" s="15" t="s">
        <v>179</v>
      </c>
      <c r="J55" s="15" t="s">
        <v>179</v>
      </c>
    </row>
    <row r="56" spans="1:10" ht="30">
      <c r="A56" s="4" t="s">
        <v>10</v>
      </c>
      <c r="B56" s="5" t="s">
        <v>172</v>
      </c>
      <c r="C56" s="5"/>
      <c r="D56" s="5" t="s">
        <v>1167</v>
      </c>
      <c r="E56" s="5" t="s">
        <v>1166</v>
      </c>
      <c r="F56" s="5">
        <v>120</v>
      </c>
      <c r="G56" s="5" t="s">
        <v>14</v>
      </c>
      <c r="H56" s="11" t="s">
        <v>1168</v>
      </c>
      <c r="I56" s="15" t="s">
        <v>180</v>
      </c>
      <c r="J56" s="15" t="s">
        <v>180</v>
      </c>
    </row>
    <row r="57" spans="1:10" ht="30">
      <c r="A57" s="4" t="s">
        <v>10</v>
      </c>
      <c r="B57" s="5" t="s">
        <v>172</v>
      </c>
      <c r="C57" s="5"/>
      <c r="D57" s="5" t="s">
        <v>1170</v>
      </c>
      <c r="E57" s="5" t="s">
        <v>1169</v>
      </c>
      <c r="F57" s="5">
        <v>120</v>
      </c>
      <c r="G57" s="5" t="s">
        <v>14</v>
      </c>
      <c r="H57" s="11" t="s">
        <v>1171</v>
      </c>
      <c r="I57" s="7" t="s">
        <v>181</v>
      </c>
      <c r="J57" s="7" t="s">
        <v>181</v>
      </c>
    </row>
    <row r="58" spans="1:10" ht="60">
      <c r="A58" s="4" t="s">
        <v>10</v>
      </c>
      <c r="B58" s="5" t="s">
        <v>172</v>
      </c>
      <c r="C58" s="5"/>
      <c r="D58" s="5" t="s">
        <v>183</v>
      </c>
      <c r="E58" s="5" t="s">
        <v>182</v>
      </c>
      <c r="F58" s="5">
        <v>120</v>
      </c>
      <c r="G58" s="5" t="s">
        <v>14</v>
      </c>
      <c r="H58" s="11" t="s">
        <v>184</v>
      </c>
      <c r="I58" s="7" t="s">
        <v>185</v>
      </c>
      <c r="J58" s="7" t="s">
        <v>185</v>
      </c>
    </row>
    <row r="59" spans="1:10" ht="60">
      <c r="A59" s="4" t="s">
        <v>10</v>
      </c>
      <c r="B59" s="5" t="s">
        <v>172</v>
      </c>
      <c r="C59" s="5"/>
      <c r="D59" s="5" t="s">
        <v>187</v>
      </c>
      <c r="E59" s="5" t="s">
        <v>186</v>
      </c>
      <c r="F59" s="5">
        <v>120</v>
      </c>
      <c r="G59" s="5" t="s">
        <v>14</v>
      </c>
      <c r="H59" s="11" t="s">
        <v>188</v>
      </c>
      <c r="I59" s="7" t="s">
        <v>185</v>
      </c>
      <c r="J59" s="7" t="s">
        <v>185</v>
      </c>
    </row>
    <row r="60" spans="1:10" ht="60">
      <c r="A60" s="4" t="s">
        <v>10</v>
      </c>
      <c r="B60" s="5" t="s">
        <v>172</v>
      </c>
      <c r="C60" s="5"/>
      <c r="D60" s="5" t="s">
        <v>190</v>
      </c>
      <c r="E60" s="5" t="s">
        <v>189</v>
      </c>
      <c r="F60" s="5">
        <v>120</v>
      </c>
      <c r="G60" s="5" t="s">
        <v>14</v>
      </c>
      <c r="H60" s="11" t="s">
        <v>191</v>
      </c>
      <c r="I60" s="7" t="s">
        <v>192</v>
      </c>
      <c r="J60" s="7" t="s">
        <v>192</v>
      </c>
    </row>
    <row r="61" spans="1:10" ht="60">
      <c r="A61" s="4" t="s">
        <v>10</v>
      </c>
      <c r="B61" s="5" t="s">
        <v>172</v>
      </c>
      <c r="C61" s="5"/>
      <c r="D61" s="5" t="s">
        <v>194</v>
      </c>
      <c r="E61" s="5" t="s">
        <v>193</v>
      </c>
      <c r="F61" s="5">
        <v>120</v>
      </c>
      <c r="G61" s="5" t="s">
        <v>14</v>
      </c>
      <c r="H61" s="11" t="s">
        <v>195</v>
      </c>
      <c r="I61" s="7" t="s">
        <v>185</v>
      </c>
      <c r="J61" s="7" t="s">
        <v>185</v>
      </c>
    </row>
    <row r="62" spans="1:10" ht="45">
      <c r="A62" s="4" t="s">
        <v>10</v>
      </c>
      <c r="B62" s="5" t="s">
        <v>172</v>
      </c>
      <c r="C62" s="5"/>
      <c r="D62" s="5" t="s">
        <v>197</v>
      </c>
      <c r="E62" s="5" t="s">
        <v>196</v>
      </c>
      <c r="F62" s="5">
        <v>300</v>
      </c>
      <c r="G62" s="5" t="s">
        <v>14</v>
      </c>
      <c r="H62" s="11" t="s">
        <v>198</v>
      </c>
      <c r="I62" s="7" t="s">
        <v>199</v>
      </c>
      <c r="J62" s="7" t="s">
        <v>199</v>
      </c>
    </row>
    <row r="63" spans="1:10" ht="45">
      <c r="A63" s="4" t="s">
        <v>10</v>
      </c>
      <c r="B63" s="5" t="s">
        <v>172</v>
      </c>
      <c r="C63" s="5"/>
      <c r="D63" s="5" t="s">
        <v>201</v>
      </c>
      <c r="E63" s="5" t="s">
        <v>200</v>
      </c>
      <c r="F63" s="5">
        <v>300</v>
      </c>
      <c r="G63" s="5" t="s">
        <v>14</v>
      </c>
      <c r="H63" s="11" t="s">
        <v>202</v>
      </c>
      <c r="I63" s="7" t="s">
        <v>203</v>
      </c>
      <c r="J63" s="7" t="s">
        <v>203</v>
      </c>
    </row>
    <row r="64" spans="1:10" ht="45">
      <c r="A64" s="4" t="s">
        <v>10</v>
      </c>
      <c r="B64" s="5" t="s">
        <v>172</v>
      </c>
      <c r="C64" s="5"/>
      <c r="D64" s="5" t="s">
        <v>205</v>
      </c>
      <c r="E64" s="5" t="s">
        <v>204</v>
      </c>
      <c r="F64" s="5">
        <v>300</v>
      </c>
      <c r="G64" s="5" t="s">
        <v>14</v>
      </c>
      <c r="H64" s="11" t="s">
        <v>206</v>
      </c>
      <c r="I64" s="7" t="s">
        <v>203</v>
      </c>
      <c r="J64" s="7" t="s">
        <v>203</v>
      </c>
    </row>
    <row r="65" spans="1:10" ht="45">
      <c r="A65" s="4" t="s">
        <v>10</v>
      </c>
      <c r="B65" s="5" t="s">
        <v>172</v>
      </c>
      <c r="C65" s="5"/>
      <c r="D65" s="5" t="s">
        <v>208</v>
      </c>
      <c r="E65" s="5" t="s">
        <v>207</v>
      </c>
      <c r="F65" s="5">
        <v>300</v>
      </c>
      <c r="G65" s="5" t="s">
        <v>14</v>
      </c>
      <c r="H65" s="11" t="s">
        <v>209</v>
      </c>
      <c r="I65" s="7" t="s">
        <v>203</v>
      </c>
      <c r="J65" s="7" t="s">
        <v>203</v>
      </c>
    </row>
    <row r="66" spans="1:10" ht="60">
      <c r="A66" s="4" t="s">
        <v>10</v>
      </c>
      <c r="B66" s="5" t="s">
        <v>172</v>
      </c>
      <c r="C66" s="5"/>
      <c r="D66" s="5" t="s">
        <v>211</v>
      </c>
      <c r="E66" s="5" t="s">
        <v>210</v>
      </c>
      <c r="F66" s="5">
        <v>120</v>
      </c>
      <c r="G66" s="5" t="s">
        <v>14</v>
      </c>
      <c r="H66" s="11" t="s">
        <v>212</v>
      </c>
      <c r="I66" s="7" t="s">
        <v>185</v>
      </c>
      <c r="J66" s="7" t="s">
        <v>185</v>
      </c>
    </row>
    <row r="67" spans="1:10" ht="60">
      <c r="A67" s="4" t="s">
        <v>10</v>
      </c>
      <c r="B67" s="5" t="s">
        <v>172</v>
      </c>
      <c r="C67" s="5"/>
      <c r="D67" s="5" t="s">
        <v>214</v>
      </c>
      <c r="E67" s="5" t="s">
        <v>213</v>
      </c>
      <c r="F67" s="5">
        <v>110</v>
      </c>
      <c r="G67" s="5" t="s">
        <v>14</v>
      </c>
      <c r="H67" s="11" t="s">
        <v>215</v>
      </c>
      <c r="I67" s="7" t="s">
        <v>216</v>
      </c>
      <c r="J67" s="7" t="s">
        <v>216</v>
      </c>
    </row>
    <row r="68" spans="1:10" ht="60">
      <c r="A68" s="4" t="s">
        <v>10</v>
      </c>
      <c r="B68" s="5" t="s">
        <v>172</v>
      </c>
      <c r="C68" s="5"/>
      <c r="D68" s="5" t="s">
        <v>218</v>
      </c>
      <c r="E68" s="5" t="s">
        <v>217</v>
      </c>
      <c r="F68" s="5">
        <v>125</v>
      </c>
      <c r="G68" s="5" t="s">
        <v>14</v>
      </c>
      <c r="H68" s="11" t="s">
        <v>219</v>
      </c>
      <c r="I68" s="7" t="s">
        <v>220</v>
      </c>
      <c r="J68" s="7" t="s">
        <v>220</v>
      </c>
    </row>
    <row r="69" spans="1:10" ht="45">
      <c r="A69" s="4" t="s">
        <v>10</v>
      </c>
      <c r="B69" s="5" t="s">
        <v>172</v>
      </c>
      <c r="C69" s="5"/>
      <c r="D69" s="5" t="s">
        <v>222</v>
      </c>
      <c r="E69" s="5" t="s">
        <v>221</v>
      </c>
      <c r="F69" s="5">
        <v>720</v>
      </c>
      <c r="G69" s="5" t="s">
        <v>14</v>
      </c>
      <c r="H69" s="11" t="s">
        <v>223</v>
      </c>
      <c r="I69" s="7" t="s">
        <v>224</v>
      </c>
      <c r="J69" s="7" t="s">
        <v>224</v>
      </c>
    </row>
    <row r="70" spans="1:10" ht="60">
      <c r="A70" s="4" t="s">
        <v>10</v>
      </c>
      <c r="B70" s="5" t="s">
        <v>172</v>
      </c>
      <c r="C70" s="5"/>
      <c r="D70" s="5" t="s">
        <v>226</v>
      </c>
      <c r="E70" s="5" t="s">
        <v>225</v>
      </c>
      <c r="F70" s="5">
        <v>125</v>
      </c>
      <c r="G70" s="5" t="s">
        <v>14</v>
      </c>
      <c r="H70" s="11" t="s">
        <v>227</v>
      </c>
      <c r="I70" s="7" t="s">
        <v>220</v>
      </c>
      <c r="J70" s="7" t="s">
        <v>220</v>
      </c>
    </row>
    <row r="71" spans="1:10" ht="60">
      <c r="A71" s="4" t="s">
        <v>10</v>
      </c>
      <c r="B71" s="5" t="s">
        <v>172</v>
      </c>
      <c r="C71" s="5"/>
      <c r="D71" s="5" t="s">
        <v>229</v>
      </c>
      <c r="E71" s="5" t="s">
        <v>228</v>
      </c>
      <c r="F71" s="5">
        <v>120</v>
      </c>
      <c r="G71" s="5" t="s">
        <v>14</v>
      </c>
      <c r="H71" s="11" t="s">
        <v>230</v>
      </c>
      <c r="I71" s="7" t="s">
        <v>220</v>
      </c>
      <c r="J71" s="7" t="s">
        <v>220</v>
      </c>
    </row>
    <row r="72" spans="1:10" ht="60">
      <c r="A72" s="4" t="s">
        <v>10</v>
      </c>
      <c r="B72" s="5" t="s">
        <v>172</v>
      </c>
      <c r="C72" s="5"/>
      <c r="D72" s="5" t="s">
        <v>232</v>
      </c>
      <c r="E72" s="5" t="s">
        <v>231</v>
      </c>
      <c r="F72" s="5">
        <v>125</v>
      </c>
      <c r="G72" s="5" t="s">
        <v>14</v>
      </c>
      <c r="H72" s="11" t="s">
        <v>233</v>
      </c>
      <c r="I72" s="7" t="s">
        <v>220</v>
      </c>
      <c r="J72" s="7" t="s">
        <v>220</v>
      </c>
    </row>
    <row r="73" spans="1:10" ht="60">
      <c r="A73" s="4" t="s">
        <v>10</v>
      </c>
      <c r="B73" s="5" t="s">
        <v>234</v>
      </c>
      <c r="C73" s="5"/>
      <c r="D73" s="5" t="s">
        <v>236</v>
      </c>
      <c r="E73" s="5" t="s">
        <v>235</v>
      </c>
      <c r="F73" s="5">
        <v>130</v>
      </c>
      <c r="G73" s="5" t="s">
        <v>14</v>
      </c>
      <c r="H73" s="11" t="s">
        <v>237</v>
      </c>
      <c r="I73" s="7" t="s">
        <v>238</v>
      </c>
      <c r="J73" s="7" t="s">
        <v>238</v>
      </c>
    </row>
    <row r="74" spans="1:10" ht="56">
      <c r="A74" s="4" t="s">
        <v>10</v>
      </c>
      <c r="B74" s="5" t="s">
        <v>234</v>
      </c>
      <c r="C74" s="5"/>
      <c r="D74" s="5" t="s">
        <v>240</v>
      </c>
      <c r="E74" s="5" t="s">
        <v>239</v>
      </c>
      <c r="F74" s="5">
        <v>130</v>
      </c>
      <c r="G74" s="5" t="s">
        <v>47</v>
      </c>
      <c r="H74" s="11" t="s">
        <v>241</v>
      </c>
      <c r="I74" s="16" t="s">
        <v>242</v>
      </c>
      <c r="J74" s="16" t="s">
        <v>242</v>
      </c>
    </row>
    <row r="75" spans="1:10" ht="60">
      <c r="A75" s="4" t="s">
        <v>10</v>
      </c>
      <c r="B75" s="5" t="s">
        <v>234</v>
      </c>
      <c r="C75" s="5"/>
      <c r="D75" s="5" t="s">
        <v>244</v>
      </c>
      <c r="E75" s="5" t="s">
        <v>243</v>
      </c>
      <c r="F75" s="5">
        <v>130</v>
      </c>
      <c r="G75" s="5" t="s">
        <v>14</v>
      </c>
      <c r="H75" s="11" t="s">
        <v>245</v>
      </c>
      <c r="I75" s="7" t="s">
        <v>246</v>
      </c>
      <c r="J75" s="7" t="s">
        <v>246</v>
      </c>
    </row>
    <row r="76" spans="1:10" ht="60">
      <c r="A76" s="4" t="s">
        <v>10</v>
      </c>
      <c r="B76" s="5" t="s">
        <v>234</v>
      </c>
      <c r="C76" s="5"/>
      <c r="D76" s="5" t="s">
        <v>248</v>
      </c>
      <c r="E76" s="5" t="s">
        <v>247</v>
      </c>
      <c r="F76" s="5">
        <v>130</v>
      </c>
      <c r="G76" s="5" t="s">
        <v>14</v>
      </c>
      <c r="H76" s="11" t="s">
        <v>249</v>
      </c>
      <c r="I76" s="7" t="s">
        <v>250</v>
      </c>
      <c r="J76" s="7" t="s">
        <v>250</v>
      </c>
    </row>
    <row r="77" spans="1:10" ht="30">
      <c r="A77" s="4" t="s">
        <v>10</v>
      </c>
      <c r="B77" s="5" t="s">
        <v>234</v>
      </c>
      <c r="C77" s="5"/>
      <c r="D77" s="5" t="s">
        <v>252</v>
      </c>
      <c r="E77" s="5" t="s">
        <v>251</v>
      </c>
      <c r="F77" s="5">
        <v>180</v>
      </c>
      <c r="G77" s="5" t="s">
        <v>14</v>
      </c>
      <c r="H77" s="11" t="s">
        <v>253</v>
      </c>
      <c r="I77" s="7" t="s">
        <v>121</v>
      </c>
      <c r="J77" s="7" t="s">
        <v>121</v>
      </c>
    </row>
    <row r="78" spans="1:10" ht="75">
      <c r="A78" s="4" t="s">
        <v>10</v>
      </c>
      <c r="B78" s="5" t="s">
        <v>234</v>
      </c>
      <c r="C78" s="5"/>
      <c r="D78" s="5" t="s">
        <v>256</v>
      </c>
      <c r="E78" s="5" t="s">
        <v>255</v>
      </c>
      <c r="F78" s="5">
        <v>130</v>
      </c>
      <c r="G78" s="5" t="s">
        <v>14</v>
      </c>
      <c r="H78" s="11" t="s">
        <v>257</v>
      </c>
      <c r="I78" s="7" t="s">
        <v>254</v>
      </c>
      <c r="J78" s="7" t="s">
        <v>254</v>
      </c>
    </row>
    <row r="79" spans="1:10" ht="56">
      <c r="A79" s="4" t="s">
        <v>10</v>
      </c>
      <c r="B79" s="5" t="s">
        <v>234</v>
      </c>
      <c r="C79" s="5"/>
      <c r="D79" s="5" t="s">
        <v>259</v>
      </c>
      <c r="E79" s="5" t="s">
        <v>258</v>
      </c>
      <c r="F79" s="5">
        <v>130</v>
      </c>
      <c r="G79" s="5" t="s">
        <v>47</v>
      </c>
      <c r="H79" s="11" t="s">
        <v>260</v>
      </c>
      <c r="I79" s="16" t="s">
        <v>261</v>
      </c>
      <c r="J79" s="16" t="s">
        <v>261</v>
      </c>
    </row>
    <row r="80" spans="1:10" ht="56">
      <c r="A80" s="4" t="s">
        <v>10</v>
      </c>
      <c r="B80" s="5" t="s">
        <v>234</v>
      </c>
      <c r="C80" s="5"/>
      <c r="D80" s="5" t="s">
        <v>263</v>
      </c>
      <c r="E80" s="5" t="s">
        <v>262</v>
      </c>
      <c r="F80" s="5">
        <v>130</v>
      </c>
      <c r="G80" s="5" t="s">
        <v>47</v>
      </c>
      <c r="H80" s="11" t="s">
        <v>264</v>
      </c>
      <c r="I80" s="16" t="s">
        <v>265</v>
      </c>
      <c r="J80" s="16" t="s">
        <v>265</v>
      </c>
    </row>
    <row r="81" spans="1:10" ht="75">
      <c r="A81" s="4" t="s">
        <v>10</v>
      </c>
      <c r="B81" s="5" t="s">
        <v>234</v>
      </c>
      <c r="C81" s="5"/>
      <c r="D81" s="5" t="s">
        <v>1173</v>
      </c>
      <c r="E81" s="5" t="s">
        <v>1172</v>
      </c>
      <c r="F81" s="5">
        <v>130</v>
      </c>
      <c r="G81" s="5" t="s">
        <v>14</v>
      </c>
      <c r="H81" s="11" t="s">
        <v>1174</v>
      </c>
      <c r="I81" s="7" t="s">
        <v>254</v>
      </c>
      <c r="J81" s="7" t="s">
        <v>254</v>
      </c>
    </row>
    <row r="82" spans="1:10" ht="45">
      <c r="A82" s="4" t="s">
        <v>10</v>
      </c>
      <c r="B82" s="5" t="s">
        <v>234</v>
      </c>
      <c r="C82" s="13"/>
      <c r="D82" s="5" t="s">
        <v>1173</v>
      </c>
      <c r="E82" s="5" t="s">
        <v>1172</v>
      </c>
      <c r="F82" s="9">
        <v>400</v>
      </c>
      <c r="G82" s="14" t="s">
        <v>14</v>
      </c>
      <c r="H82" s="18" t="s">
        <v>1175</v>
      </c>
      <c r="I82" s="7" t="s">
        <v>266</v>
      </c>
      <c r="J82" s="7" t="s">
        <v>266</v>
      </c>
    </row>
    <row r="83" spans="1:10" ht="45">
      <c r="A83" s="4" t="s">
        <v>10</v>
      </c>
      <c r="B83" s="5" t="s">
        <v>234</v>
      </c>
      <c r="C83" s="5"/>
      <c r="D83" s="5" t="s">
        <v>1177</v>
      </c>
      <c r="E83" s="5" t="s">
        <v>1176</v>
      </c>
      <c r="F83" s="5">
        <v>130</v>
      </c>
      <c r="G83" s="5" t="s">
        <v>14</v>
      </c>
      <c r="H83" s="11" t="s">
        <v>1178</v>
      </c>
      <c r="I83" s="7" t="s">
        <v>267</v>
      </c>
      <c r="J83" s="7" t="s">
        <v>267</v>
      </c>
    </row>
    <row r="84" spans="1:10" ht="56">
      <c r="A84" s="4" t="s">
        <v>10</v>
      </c>
      <c r="B84" s="5" t="s">
        <v>234</v>
      </c>
      <c r="C84" s="5"/>
      <c r="D84" s="5" t="s">
        <v>269</v>
      </c>
      <c r="E84" s="5" t="s">
        <v>268</v>
      </c>
      <c r="F84" s="5">
        <v>130</v>
      </c>
      <c r="G84" s="5" t="s">
        <v>47</v>
      </c>
      <c r="H84" s="11" t="s">
        <v>270</v>
      </c>
      <c r="I84" s="16" t="s">
        <v>271</v>
      </c>
      <c r="J84" s="16" t="s">
        <v>271</v>
      </c>
    </row>
    <row r="85" spans="1:10" ht="45">
      <c r="A85" s="4" t="s">
        <v>10</v>
      </c>
      <c r="B85" s="5" t="s">
        <v>234</v>
      </c>
      <c r="C85" s="5"/>
      <c r="D85" s="5" t="s">
        <v>1180</v>
      </c>
      <c r="E85" s="5" t="s">
        <v>1179</v>
      </c>
      <c r="F85" s="5">
        <v>130</v>
      </c>
      <c r="G85" s="5" t="s">
        <v>14</v>
      </c>
      <c r="H85" s="11" t="s">
        <v>1181</v>
      </c>
      <c r="I85" s="7" t="s">
        <v>267</v>
      </c>
      <c r="J85" s="7" t="s">
        <v>267</v>
      </c>
    </row>
    <row r="86" spans="1:10" ht="45">
      <c r="A86" s="4" t="s">
        <v>10</v>
      </c>
      <c r="B86" s="5" t="s">
        <v>234</v>
      </c>
      <c r="C86" s="5"/>
      <c r="D86" s="5" t="s">
        <v>273</v>
      </c>
      <c r="E86" s="5" t="s">
        <v>272</v>
      </c>
      <c r="F86" s="5">
        <v>130</v>
      </c>
      <c r="G86" s="5" t="s">
        <v>14</v>
      </c>
      <c r="H86" s="11" t="s">
        <v>274</v>
      </c>
      <c r="I86" s="7" t="s">
        <v>275</v>
      </c>
      <c r="J86" s="7" t="s">
        <v>275</v>
      </c>
    </row>
    <row r="87" spans="1:10" ht="45">
      <c r="A87" s="4" t="s">
        <v>10</v>
      </c>
      <c r="B87" s="5" t="s">
        <v>234</v>
      </c>
      <c r="C87" s="13"/>
      <c r="D87" s="5" t="s">
        <v>273</v>
      </c>
      <c r="E87" s="5" t="s">
        <v>272</v>
      </c>
      <c r="F87" s="9">
        <v>400</v>
      </c>
      <c r="G87" s="14" t="s">
        <v>14</v>
      </c>
      <c r="H87" s="18" t="s">
        <v>276</v>
      </c>
      <c r="I87" s="7" t="s">
        <v>275</v>
      </c>
      <c r="J87" s="7" t="s">
        <v>275</v>
      </c>
    </row>
    <row r="88" spans="1:10" ht="45">
      <c r="A88" s="4" t="s">
        <v>43</v>
      </c>
      <c r="B88" s="13" t="s">
        <v>277</v>
      </c>
      <c r="C88" s="13"/>
      <c r="D88" s="5" t="s">
        <v>279</v>
      </c>
      <c r="E88" s="5" t="s">
        <v>278</v>
      </c>
      <c r="F88" s="9">
        <v>100</v>
      </c>
      <c r="G88" s="14" t="s">
        <v>47</v>
      </c>
      <c r="H88" s="18" t="s">
        <v>280</v>
      </c>
      <c r="I88" s="7" t="s">
        <v>281</v>
      </c>
      <c r="J88" s="7" t="s">
        <v>281</v>
      </c>
    </row>
    <row r="89" spans="1:10" ht="60">
      <c r="A89" s="4" t="s">
        <v>43</v>
      </c>
      <c r="B89" s="13" t="s">
        <v>277</v>
      </c>
      <c r="C89" s="13"/>
      <c r="D89" s="5" t="s">
        <v>283</v>
      </c>
      <c r="E89" s="5" t="s">
        <v>282</v>
      </c>
      <c r="F89" s="9">
        <v>100</v>
      </c>
      <c r="G89" s="14" t="s">
        <v>47</v>
      </c>
      <c r="H89" s="18" t="s">
        <v>284</v>
      </c>
      <c r="I89" s="7" t="s">
        <v>285</v>
      </c>
      <c r="J89" s="7" t="s">
        <v>285</v>
      </c>
    </row>
    <row r="90" spans="1:10" ht="60">
      <c r="A90" s="4" t="s">
        <v>43</v>
      </c>
      <c r="B90" s="5" t="s">
        <v>277</v>
      </c>
      <c r="C90" s="5"/>
      <c r="D90" s="5" t="s">
        <v>283</v>
      </c>
      <c r="E90" s="5" t="s">
        <v>282</v>
      </c>
      <c r="F90" s="17">
        <v>200</v>
      </c>
      <c r="G90" s="18" t="s">
        <v>47</v>
      </c>
      <c r="H90" s="18" t="s">
        <v>286</v>
      </c>
      <c r="I90" s="7" t="s">
        <v>285</v>
      </c>
      <c r="J90" s="7" t="s">
        <v>285</v>
      </c>
    </row>
    <row r="91" spans="1:10" ht="60">
      <c r="A91" s="4" t="s">
        <v>43</v>
      </c>
      <c r="B91" s="5" t="s">
        <v>277</v>
      </c>
      <c r="C91" s="5"/>
      <c r="D91" s="5" t="s">
        <v>283</v>
      </c>
      <c r="E91" s="5" t="s">
        <v>282</v>
      </c>
      <c r="F91" s="17">
        <v>400</v>
      </c>
      <c r="G91" s="18" t="s">
        <v>47</v>
      </c>
      <c r="H91" s="18" t="s">
        <v>287</v>
      </c>
      <c r="I91" s="7" t="s">
        <v>285</v>
      </c>
      <c r="J91" s="7" t="s">
        <v>285</v>
      </c>
    </row>
    <row r="92" spans="1:10" ht="90">
      <c r="A92" s="4" t="s">
        <v>43</v>
      </c>
      <c r="B92" s="13" t="s">
        <v>277</v>
      </c>
      <c r="C92" s="13"/>
      <c r="D92" s="5" t="s">
        <v>289</v>
      </c>
      <c r="E92" s="5" t="s">
        <v>288</v>
      </c>
      <c r="F92" s="9">
        <v>100</v>
      </c>
      <c r="G92" s="14" t="s">
        <v>47</v>
      </c>
      <c r="H92" s="18" t="s">
        <v>290</v>
      </c>
      <c r="I92" s="7" t="s">
        <v>291</v>
      </c>
      <c r="J92" s="7" t="s">
        <v>291</v>
      </c>
    </row>
    <row r="93" spans="1:10" ht="90">
      <c r="A93" s="4" t="s">
        <v>43</v>
      </c>
      <c r="B93" s="13" t="s">
        <v>277</v>
      </c>
      <c r="C93" s="13"/>
      <c r="D93" s="5" t="s">
        <v>289</v>
      </c>
      <c r="E93" s="5" t="s">
        <v>288</v>
      </c>
      <c r="F93" s="9">
        <v>200</v>
      </c>
      <c r="G93" s="14" t="s">
        <v>47</v>
      </c>
      <c r="H93" s="18" t="s">
        <v>292</v>
      </c>
      <c r="I93" s="7" t="s">
        <v>291</v>
      </c>
      <c r="J93" s="7" t="s">
        <v>291</v>
      </c>
    </row>
    <row r="94" spans="1:10" ht="90">
      <c r="A94" s="4" t="s">
        <v>43</v>
      </c>
      <c r="B94" s="13" t="s">
        <v>277</v>
      </c>
      <c r="C94" s="13"/>
      <c r="D94" s="5" t="s">
        <v>289</v>
      </c>
      <c r="E94" s="5" t="s">
        <v>288</v>
      </c>
      <c r="F94" s="9">
        <v>300</v>
      </c>
      <c r="G94" s="14" t="s">
        <v>47</v>
      </c>
      <c r="H94" s="18" t="s">
        <v>293</v>
      </c>
      <c r="I94" s="7" t="s">
        <v>291</v>
      </c>
      <c r="J94" s="7" t="s">
        <v>291</v>
      </c>
    </row>
    <row r="95" spans="1:10" ht="30">
      <c r="A95" s="4" t="s">
        <v>294</v>
      </c>
      <c r="B95" s="5" t="s">
        <v>277</v>
      </c>
      <c r="C95" s="5"/>
      <c r="D95" s="5" t="s">
        <v>296</v>
      </c>
      <c r="E95" s="5" t="s">
        <v>295</v>
      </c>
      <c r="F95" s="17">
        <v>200</v>
      </c>
      <c r="G95" s="18" t="s">
        <v>14</v>
      </c>
      <c r="H95" s="18" t="s">
        <v>297</v>
      </c>
      <c r="I95" s="7" t="s">
        <v>298</v>
      </c>
      <c r="J95" s="7" t="s">
        <v>298</v>
      </c>
    </row>
    <row r="96" spans="1:10" ht="30">
      <c r="A96" s="4" t="s">
        <v>294</v>
      </c>
      <c r="B96" s="13" t="s">
        <v>277</v>
      </c>
      <c r="C96" s="13"/>
      <c r="D96" s="5" t="s">
        <v>300</v>
      </c>
      <c r="E96" s="5" t="s">
        <v>299</v>
      </c>
      <c r="F96" s="9">
        <v>400</v>
      </c>
      <c r="G96" s="14" t="s">
        <v>14</v>
      </c>
      <c r="H96" s="18" t="s">
        <v>301</v>
      </c>
      <c r="I96" s="7" t="s">
        <v>298</v>
      </c>
      <c r="J96" s="7" t="s">
        <v>298</v>
      </c>
    </row>
    <row r="97" spans="1:10" ht="45">
      <c r="A97" s="4" t="s">
        <v>96</v>
      </c>
      <c r="B97" s="13" t="s">
        <v>277</v>
      </c>
      <c r="C97" s="13"/>
      <c r="D97" s="5" t="s">
        <v>303</v>
      </c>
      <c r="E97" s="5" t="s">
        <v>302</v>
      </c>
      <c r="F97" s="9">
        <v>200</v>
      </c>
      <c r="G97" s="14" t="s">
        <v>47</v>
      </c>
      <c r="H97" s="18" t="s">
        <v>304</v>
      </c>
      <c r="I97" s="7" t="s">
        <v>305</v>
      </c>
      <c r="J97" s="7" t="s">
        <v>305</v>
      </c>
    </row>
    <row r="98" spans="1:10" ht="45">
      <c r="A98" s="4" t="s">
        <v>306</v>
      </c>
      <c r="B98" s="19" t="s">
        <v>277</v>
      </c>
      <c r="C98" s="6"/>
      <c r="D98" s="5" t="s">
        <v>308</v>
      </c>
      <c r="E98" s="5" t="s">
        <v>307</v>
      </c>
      <c r="F98" s="20">
        <v>400</v>
      </c>
      <c r="G98" s="21" t="s">
        <v>47</v>
      </c>
      <c r="H98" s="21" t="s">
        <v>309</v>
      </c>
      <c r="I98" s="7" t="s">
        <v>310</v>
      </c>
      <c r="J98" s="7" t="s">
        <v>310</v>
      </c>
    </row>
    <row r="99" spans="1:10" ht="45">
      <c r="A99" s="4" t="s">
        <v>96</v>
      </c>
      <c r="B99" s="5" t="s">
        <v>277</v>
      </c>
      <c r="C99" s="5"/>
      <c r="D99" s="5" t="s">
        <v>312</v>
      </c>
      <c r="E99" s="5" t="s">
        <v>311</v>
      </c>
      <c r="F99" s="17">
        <v>200</v>
      </c>
      <c r="G99" s="18" t="s">
        <v>47</v>
      </c>
      <c r="H99" s="18" t="s">
        <v>313</v>
      </c>
      <c r="I99" s="7" t="s">
        <v>305</v>
      </c>
      <c r="J99" s="7" t="s">
        <v>305</v>
      </c>
    </row>
    <row r="100" spans="1:10" ht="45">
      <c r="A100" s="4" t="s">
        <v>96</v>
      </c>
      <c r="B100" s="5" t="s">
        <v>277</v>
      </c>
      <c r="C100" s="5"/>
      <c r="D100" s="5" t="s">
        <v>312</v>
      </c>
      <c r="E100" s="5" t="s">
        <v>311</v>
      </c>
      <c r="F100" s="17">
        <v>400</v>
      </c>
      <c r="G100" s="18" t="s">
        <v>47</v>
      </c>
      <c r="H100" s="18" t="s">
        <v>314</v>
      </c>
      <c r="I100" s="7" t="s">
        <v>305</v>
      </c>
      <c r="J100" s="7" t="s">
        <v>305</v>
      </c>
    </row>
    <row r="101" spans="1:10" ht="60">
      <c r="A101" s="4" t="s">
        <v>102</v>
      </c>
      <c r="B101" s="13" t="s">
        <v>277</v>
      </c>
      <c r="C101" s="13"/>
      <c r="D101" s="5" t="s">
        <v>316</v>
      </c>
      <c r="E101" s="5" t="s">
        <v>315</v>
      </c>
      <c r="F101" s="9">
        <v>72</v>
      </c>
      <c r="G101" s="14" t="s">
        <v>106</v>
      </c>
      <c r="H101" s="18" t="s">
        <v>317</v>
      </c>
      <c r="I101" s="7" t="s">
        <v>318</v>
      </c>
      <c r="J101" s="7" t="s">
        <v>318</v>
      </c>
    </row>
    <row r="102" spans="1:10" ht="75">
      <c r="A102" s="4" t="s">
        <v>306</v>
      </c>
      <c r="B102" s="5" t="s">
        <v>277</v>
      </c>
      <c r="C102" s="5"/>
      <c r="D102" s="5" t="s">
        <v>320</v>
      </c>
      <c r="E102" s="5" t="s">
        <v>319</v>
      </c>
      <c r="F102" s="17">
        <v>125</v>
      </c>
      <c r="G102" s="18" t="s">
        <v>14</v>
      </c>
      <c r="H102" s="18" t="s">
        <v>321</v>
      </c>
      <c r="I102" s="7" t="s">
        <v>322</v>
      </c>
      <c r="J102" s="7" t="s">
        <v>322</v>
      </c>
    </row>
    <row r="103" spans="1:10" ht="45">
      <c r="A103" s="4" t="s">
        <v>43</v>
      </c>
      <c r="B103" s="5" t="s">
        <v>277</v>
      </c>
      <c r="C103" s="5"/>
      <c r="D103" s="5" t="s">
        <v>324</v>
      </c>
      <c r="E103" s="5" t="s">
        <v>323</v>
      </c>
      <c r="F103" s="17">
        <v>300</v>
      </c>
      <c r="G103" s="18" t="s">
        <v>47</v>
      </c>
      <c r="H103" s="18" t="s">
        <v>325</v>
      </c>
      <c r="I103" s="7" t="s">
        <v>326</v>
      </c>
      <c r="J103" s="7" t="s">
        <v>326</v>
      </c>
    </row>
    <row r="104" spans="1:10" ht="45">
      <c r="A104" s="4" t="s">
        <v>10</v>
      </c>
      <c r="B104" s="5" t="s">
        <v>327</v>
      </c>
      <c r="C104" s="5"/>
      <c r="D104" s="5" t="s">
        <v>329</v>
      </c>
      <c r="E104" s="5" t="s">
        <v>328</v>
      </c>
      <c r="F104" s="5">
        <v>125</v>
      </c>
      <c r="G104" s="5" t="s">
        <v>14</v>
      </c>
      <c r="H104" s="11" t="s">
        <v>330</v>
      </c>
      <c r="I104" s="7" t="s">
        <v>331</v>
      </c>
      <c r="J104" s="7" t="s">
        <v>331</v>
      </c>
    </row>
    <row r="105" spans="1:10" ht="45">
      <c r="A105" s="4" t="s">
        <v>10</v>
      </c>
      <c r="B105" s="5" t="s">
        <v>327</v>
      </c>
      <c r="C105" s="5"/>
      <c r="D105" s="5" t="s">
        <v>333</v>
      </c>
      <c r="E105" s="5" t="s">
        <v>332</v>
      </c>
      <c r="F105" s="5">
        <v>125</v>
      </c>
      <c r="G105" s="5" t="s">
        <v>14</v>
      </c>
      <c r="H105" s="11" t="s">
        <v>334</v>
      </c>
      <c r="I105" s="7" t="s">
        <v>331</v>
      </c>
      <c r="J105" s="7" t="s">
        <v>331</v>
      </c>
    </row>
    <row r="106" spans="1:10" ht="45">
      <c r="A106" s="4" t="s">
        <v>10</v>
      </c>
      <c r="B106" s="5" t="s">
        <v>327</v>
      </c>
      <c r="C106" s="5"/>
      <c r="D106" s="5" t="s">
        <v>336</v>
      </c>
      <c r="E106" s="5" t="s">
        <v>335</v>
      </c>
      <c r="F106" s="5">
        <v>125</v>
      </c>
      <c r="G106" s="5" t="s">
        <v>14</v>
      </c>
      <c r="H106" s="11" t="s">
        <v>337</v>
      </c>
      <c r="I106" s="7" t="s">
        <v>331</v>
      </c>
      <c r="J106" s="7" t="s">
        <v>331</v>
      </c>
    </row>
    <row r="107" spans="1:10" ht="45">
      <c r="A107" s="4" t="s">
        <v>10</v>
      </c>
      <c r="B107" s="5" t="s">
        <v>327</v>
      </c>
      <c r="C107" s="5"/>
      <c r="D107" s="5" t="s">
        <v>339</v>
      </c>
      <c r="E107" s="5" t="s">
        <v>338</v>
      </c>
      <c r="F107" s="5">
        <v>125</v>
      </c>
      <c r="G107" s="5" t="s">
        <v>14</v>
      </c>
      <c r="H107" s="11" t="s">
        <v>340</v>
      </c>
      <c r="I107" s="7" t="s">
        <v>331</v>
      </c>
      <c r="J107" s="7" t="s">
        <v>331</v>
      </c>
    </row>
    <row r="108" spans="1:10" ht="45">
      <c r="A108" s="4" t="s">
        <v>10</v>
      </c>
      <c r="B108" s="5" t="s">
        <v>327</v>
      </c>
      <c r="C108" s="5"/>
      <c r="D108" s="5" t="s">
        <v>342</v>
      </c>
      <c r="E108" s="5" t="s">
        <v>341</v>
      </c>
      <c r="F108" s="5">
        <v>125</v>
      </c>
      <c r="G108" s="5" t="s">
        <v>14</v>
      </c>
      <c r="H108" s="11" t="s">
        <v>343</v>
      </c>
      <c r="I108" s="7" t="s">
        <v>331</v>
      </c>
      <c r="J108" s="7" t="s">
        <v>331</v>
      </c>
    </row>
    <row r="109" spans="1:10" ht="45">
      <c r="A109" s="4" t="s">
        <v>10</v>
      </c>
      <c r="B109" s="5" t="s">
        <v>327</v>
      </c>
      <c r="C109" s="5"/>
      <c r="D109" s="5" t="s">
        <v>345</v>
      </c>
      <c r="E109" s="5" t="s">
        <v>344</v>
      </c>
      <c r="F109" s="5">
        <v>190</v>
      </c>
      <c r="G109" s="5" t="s">
        <v>14</v>
      </c>
      <c r="H109" s="11" t="s">
        <v>346</v>
      </c>
      <c r="I109" s="7" t="s">
        <v>331</v>
      </c>
      <c r="J109" s="7" t="s">
        <v>331</v>
      </c>
    </row>
    <row r="110" spans="1:10" ht="45">
      <c r="A110" s="4" t="s">
        <v>10</v>
      </c>
      <c r="B110" s="5" t="s">
        <v>327</v>
      </c>
      <c r="C110" s="5"/>
      <c r="D110" s="5" t="s">
        <v>348</v>
      </c>
      <c r="E110" s="5" t="s">
        <v>347</v>
      </c>
      <c r="F110" s="5">
        <v>125</v>
      </c>
      <c r="G110" s="5" t="s">
        <v>14</v>
      </c>
      <c r="H110" s="11" t="s">
        <v>349</v>
      </c>
      <c r="I110" s="7" t="s">
        <v>331</v>
      </c>
      <c r="J110" s="7" t="s">
        <v>331</v>
      </c>
    </row>
    <row r="111" spans="1:10" ht="45">
      <c r="A111" s="4" t="s">
        <v>10</v>
      </c>
      <c r="B111" s="5" t="s">
        <v>327</v>
      </c>
      <c r="C111" s="5"/>
      <c r="D111" s="5" t="s">
        <v>351</v>
      </c>
      <c r="E111" s="5" t="s">
        <v>350</v>
      </c>
      <c r="F111" s="5">
        <v>125</v>
      </c>
      <c r="G111" s="5" t="s">
        <v>14</v>
      </c>
      <c r="H111" s="11" t="s">
        <v>352</v>
      </c>
      <c r="I111" s="7" t="s">
        <v>331</v>
      </c>
      <c r="J111" s="7" t="s">
        <v>331</v>
      </c>
    </row>
    <row r="112" spans="1:10" ht="75">
      <c r="A112" s="4" t="s">
        <v>128</v>
      </c>
      <c r="B112" s="5" t="s">
        <v>353</v>
      </c>
      <c r="C112" s="5"/>
      <c r="D112" s="5" t="s">
        <v>355</v>
      </c>
      <c r="E112" s="5" t="s">
        <v>354</v>
      </c>
      <c r="F112" s="5">
        <v>10</v>
      </c>
      <c r="G112" s="5" t="s">
        <v>132</v>
      </c>
      <c r="H112" s="11" t="s">
        <v>356</v>
      </c>
      <c r="I112" s="7" t="s">
        <v>168</v>
      </c>
      <c r="J112" s="7" t="s">
        <v>168</v>
      </c>
    </row>
    <row r="113" spans="1:10" ht="75">
      <c r="A113" s="4" t="s">
        <v>128</v>
      </c>
      <c r="B113" s="5" t="s">
        <v>353</v>
      </c>
      <c r="C113" s="5"/>
      <c r="D113" s="5" t="s">
        <v>358</v>
      </c>
      <c r="E113" s="5" t="s">
        <v>357</v>
      </c>
      <c r="F113" s="5">
        <v>11</v>
      </c>
      <c r="G113" s="5" t="s">
        <v>132</v>
      </c>
      <c r="H113" s="11" t="s">
        <v>359</v>
      </c>
      <c r="I113" s="7" t="s">
        <v>168</v>
      </c>
      <c r="J113" s="7" t="s">
        <v>168</v>
      </c>
    </row>
    <row r="114" spans="1:10" ht="75">
      <c r="A114" s="4" t="s">
        <v>128</v>
      </c>
      <c r="B114" s="5" t="s">
        <v>353</v>
      </c>
      <c r="C114" s="5"/>
      <c r="D114" s="5" t="s">
        <v>361</v>
      </c>
      <c r="E114" s="5" t="s">
        <v>360</v>
      </c>
      <c r="F114" s="5">
        <v>21</v>
      </c>
      <c r="G114" s="5" t="s">
        <v>132</v>
      </c>
      <c r="H114" s="11" t="s">
        <v>362</v>
      </c>
      <c r="I114" s="7" t="s">
        <v>168</v>
      </c>
      <c r="J114" s="7" t="s">
        <v>168</v>
      </c>
    </row>
    <row r="115" spans="1:10" ht="75">
      <c r="A115" s="4" t="s">
        <v>128</v>
      </c>
      <c r="B115" s="5" t="s">
        <v>353</v>
      </c>
      <c r="C115" s="5"/>
      <c r="D115" s="5" t="s">
        <v>364</v>
      </c>
      <c r="E115" s="5" t="s">
        <v>363</v>
      </c>
      <c r="F115" s="5">
        <v>21</v>
      </c>
      <c r="G115" s="5" t="s">
        <v>132</v>
      </c>
      <c r="H115" s="11" t="s">
        <v>365</v>
      </c>
      <c r="I115" s="7" t="s">
        <v>168</v>
      </c>
      <c r="J115" s="7" t="s">
        <v>168</v>
      </c>
    </row>
    <row r="116" spans="1:10" ht="45">
      <c r="A116" s="4" t="s">
        <v>128</v>
      </c>
      <c r="B116" s="5" t="s">
        <v>353</v>
      </c>
      <c r="C116" s="5"/>
      <c r="D116" s="5" t="s">
        <v>366</v>
      </c>
      <c r="E116" s="5" t="s">
        <v>147</v>
      </c>
      <c r="F116" s="5">
        <v>21</v>
      </c>
      <c r="G116" s="5" t="s">
        <v>132</v>
      </c>
      <c r="H116" s="11" t="s">
        <v>367</v>
      </c>
      <c r="I116" s="7" t="s">
        <v>368</v>
      </c>
      <c r="J116" s="7" t="s">
        <v>368</v>
      </c>
    </row>
    <row r="117" spans="1:10" ht="75">
      <c r="A117" s="4" t="s">
        <v>128</v>
      </c>
      <c r="B117" s="5" t="s">
        <v>353</v>
      </c>
      <c r="C117" s="5"/>
      <c r="D117" s="5" t="s">
        <v>370</v>
      </c>
      <c r="E117" s="5" t="s">
        <v>369</v>
      </c>
      <c r="F117" s="5">
        <v>19</v>
      </c>
      <c r="G117" s="5" t="s">
        <v>132</v>
      </c>
      <c r="H117" s="11" t="s">
        <v>371</v>
      </c>
      <c r="I117" s="7" t="s">
        <v>168</v>
      </c>
      <c r="J117" s="7" t="s">
        <v>168</v>
      </c>
    </row>
    <row r="118" spans="1:10" ht="30">
      <c r="A118" s="4" t="s">
        <v>102</v>
      </c>
      <c r="B118" s="13" t="s">
        <v>353</v>
      </c>
      <c r="C118" s="13"/>
      <c r="D118" s="5" t="s">
        <v>373</v>
      </c>
      <c r="E118" s="5" t="s">
        <v>372</v>
      </c>
      <c r="F118" s="9">
        <v>64</v>
      </c>
      <c r="G118" s="14" t="s">
        <v>106</v>
      </c>
      <c r="H118" s="18" t="s">
        <v>374</v>
      </c>
      <c r="I118" s="15" t="s">
        <v>375</v>
      </c>
      <c r="J118" s="15" t="s">
        <v>375</v>
      </c>
    </row>
    <row r="119" spans="1:10" ht="30">
      <c r="A119" s="4" t="s">
        <v>102</v>
      </c>
      <c r="B119" s="13" t="s">
        <v>353</v>
      </c>
      <c r="C119" s="13"/>
      <c r="D119" s="5" t="s">
        <v>377</v>
      </c>
      <c r="E119" s="5" t="s">
        <v>376</v>
      </c>
      <c r="F119" s="9">
        <v>64</v>
      </c>
      <c r="G119" s="14" t="s">
        <v>106</v>
      </c>
      <c r="H119" s="18" t="s">
        <v>378</v>
      </c>
      <c r="I119" s="7" t="s">
        <v>379</v>
      </c>
      <c r="J119" s="7" t="s">
        <v>379</v>
      </c>
    </row>
    <row r="120" spans="1:10" ht="30">
      <c r="A120" s="4" t="s">
        <v>102</v>
      </c>
      <c r="B120" s="13" t="s">
        <v>353</v>
      </c>
      <c r="C120" s="13"/>
      <c r="D120" s="5" t="s">
        <v>381</v>
      </c>
      <c r="E120" s="5" t="s">
        <v>380</v>
      </c>
      <c r="F120" s="9">
        <v>64</v>
      </c>
      <c r="G120" s="14" t="s">
        <v>106</v>
      </c>
      <c r="H120" s="18" t="s">
        <v>382</v>
      </c>
      <c r="I120" s="7" t="s">
        <v>379</v>
      </c>
      <c r="J120" s="7" t="s">
        <v>379</v>
      </c>
    </row>
    <row r="121" spans="1:10" ht="45">
      <c r="A121" s="4" t="s">
        <v>10</v>
      </c>
      <c r="B121" s="5" t="s">
        <v>383</v>
      </c>
      <c r="C121" s="5"/>
      <c r="D121" s="5" t="s">
        <v>385</v>
      </c>
      <c r="E121" s="5" t="s">
        <v>384</v>
      </c>
      <c r="F121" s="5">
        <v>250</v>
      </c>
      <c r="G121" s="5" t="s">
        <v>14</v>
      </c>
      <c r="H121" s="11" t="s">
        <v>386</v>
      </c>
      <c r="I121" s="7" t="s">
        <v>387</v>
      </c>
      <c r="J121" s="7" t="s">
        <v>387</v>
      </c>
    </row>
    <row r="122" spans="1:10" ht="60">
      <c r="A122" s="4" t="s">
        <v>10</v>
      </c>
      <c r="B122" s="5" t="s">
        <v>383</v>
      </c>
      <c r="C122" s="5"/>
      <c r="D122" s="5" t="s">
        <v>389</v>
      </c>
      <c r="E122" s="5" t="s">
        <v>388</v>
      </c>
      <c r="F122" s="5">
        <v>250</v>
      </c>
      <c r="G122" s="5" t="s">
        <v>14</v>
      </c>
      <c r="H122" s="11" t="s">
        <v>390</v>
      </c>
      <c r="I122" s="7" t="s">
        <v>1182</v>
      </c>
      <c r="J122" s="7" t="s">
        <v>1182</v>
      </c>
    </row>
    <row r="123" spans="1:10" ht="60">
      <c r="A123" s="4" t="s">
        <v>10</v>
      </c>
      <c r="B123" s="5" t="s">
        <v>383</v>
      </c>
      <c r="C123" s="5"/>
      <c r="D123" s="5" t="s">
        <v>392</v>
      </c>
      <c r="E123" s="5" t="s">
        <v>391</v>
      </c>
      <c r="F123" s="5">
        <v>250</v>
      </c>
      <c r="G123" s="5" t="s">
        <v>14</v>
      </c>
      <c r="H123" s="11" t="s">
        <v>393</v>
      </c>
      <c r="I123" s="7" t="s">
        <v>1183</v>
      </c>
      <c r="J123" s="7" t="s">
        <v>1183</v>
      </c>
    </row>
    <row r="124" spans="1:10" ht="30">
      <c r="A124" s="4" t="s">
        <v>10</v>
      </c>
      <c r="B124" s="5" t="s">
        <v>394</v>
      </c>
      <c r="C124" s="5"/>
      <c r="D124" s="5" t="s">
        <v>1185</v>
      </c>
      <c r="E124" s="5" t="s">
        <v>1184</v>
      </c>
      <c r="F124" s="5">
        <v>200</v>
      </c>
      <c r="G124" s="5" t="s">
        <v>14</v>
      </c>
      <c r="H124" s="11" t="s">
        <v>1186</v>
      </c>
      <c r="I124" s="7" t="s">
        <v>395</v>
      </c>
      <c r="J124" s="7" t="s">
        <v>395</v>
      </c>
    </row>
    <row r="125" spans="1:10" ht="30">
      <c r="A125" s="4" t="s">
        <v>10</v>
      </c>
      <c r="B125" s="5" t="s">
        <v>394</v>
      </c>
      <c r="C125" s="5"/>
      <c r="D125" s="5" t="s">
        <v>1188</v>
      </c>
      <c r="E125" s="5" t="s">
        <v>1187</v>
      </c>
      <c r="F125" s="5">
        <v>200</v>
      </c>
      <c r="G125" s="5" t="s">
        <v>14</v>
      </c>
      <c r="H125" s="11" t="s">
        <v>1189</v>
      </c>
      <c r="I125" s="7" t="s">
        <v>396</v>
      </c>
      <c r="J125" s="7" t="s">
        <v>396</v>
      </c>
    </row>
    <row r="126" spans="1:10" ht="45">
      <c r="A126" s="4" t="s">
        <v>43</v>
      </c>
      <c r="B126" s="13" t="s">
        <v>397</v>
      </c>
      <c r="C126" s="13"/>
      <c r="D126" s="22" t="s">
        <v>399</v>
      </c>
      <c r="E126" s="22" t="s">
        <v>398</v>
      </c>
      <c r="F126" s="9">
        <v>200</v>
      </c>
      <c r="G126" s="14" t="s">
        <v>47</v>
      </c>
      <c r="H126" s="18" t="s">
        <v>400</v>
      </c>
      <c r="I126" s="23" t="s">
        <v>401</v>
      </c>
      <c r="J126" s="23" t="s">
        <v>401</v>
      </c>
    </row>
    <row r="127" spans="1:10" ht="61">
      <c r="A127" s="4" t="s">
        <v>96</v>
      </c>
      <c r="B127" s="13" t="s">
        <v>402</v>
      </c>
      <c r="C127" s="5"/>
      <c r="D127" s="5" t="s">
        <v>404</v>
      </c>
      <c r="E127" s="5" t="s">
        <v>403</v>
      </c>
      <c r="F127" s="17">
        <v>500</v>
      </c>
      <c r="G127" s="18" t="s">
        <v>47</v>
      </c>
      <c r="H127" s="18" t="s">
        <v>405</v>
      </c>
      <c r="I127" s="23" t="s">
        <v>1210</v>
      </c>
      <c r="J127" s="23" t="s">
        <v>1210</v>
      </c>
    </row>
    <row r="128" spans="1:10" ht="60">
      <c r="A128" s="4" t="s">
        <v>294</v>
      </c>
      <c r="B128" s="13" t="s">
        <v>402</v>
      </c>
      <c r="C128" s="5"/>
      <c r="D128" s="5" t="s">
        <v>1149</v>
      </c>
      <c r="E128" s="5" t="s">
        <v>1148</v>
      </c>
      <c r="F128" s="17">
        <v>200</v>
      </c>
      <c r="G128" s="18" t="s">
        <v>14</v>
      </c>
      <c r="H128" s="18" t="s">
        <v>1150</v>
      </c>
      <c r="I128" s="25" t="s">
        <v>448</v>
      </c>
      <c r="J128" s="25" t="s">
        <v>448</v>
      </c>
    </row>
    <row r="129" spans="1:10" ht="28">
      <c r="A129" s="4" t="s">
        <v>306</v>
      </c>
      <c r="B129" s="13" t="s">
        <v>402</v>
      </c>
      <c r="C129" s="5"/>
      <c r="D129" s="5" t="s">
        <v>407</v>
      </c>
      <c r="E129" s="5" t="s">
        <v>406</v>
      </c>
      <c r="F129" s="17">
        <v>200</v>
      </c>
      <c r="G129" s="18" t="s">
        <v>47</v>
      </c>
      <c r="H129" s="18" t="s">
        <v>408</v>
      </c>
      <c r="I129" s="24" t="s">
        <v>409</v>
      </c>
      <c r="J129" s="24" t="s">
        <v>409</v>
      </c>
    </row>
    <row r="130" spans="1:10" ht="30">
      <c r="A130" s="4" t="s">
        <v>306</v>
      </c>
      <c r="B130" s="13" t="s">
        <v>402</v>
      </c>
      <c r="C130" s="5"/>
      <c r="D130" s="5" t="s">
        <v>411</v>
      </c>
      <c r="E130" s="5" t="s">
        <v>410</v>
      </c>
      <c r="F130" s="17">
        <v>500</v>
      </c>
      <c r="G130" s="18" t="s">
        <v>47</v>
      </c>
      <c r="H130" s="18" t="s">
        <v>412</v>
      </c>
      <c r="I130" s="7" t="s">
        <v>409</v>
      </c>
      <c r="J130" s="7" t="s">
        <v>409</v>
      </c>
    </row>
    <row r="131" spans="1:10" ht="75">
      <c r="A131" s="4" t="s">
        <v>306</v>
      </c>
      <c r="B131" s="13" t="s">
        <v>402</v>
      </c>
      <c r="C131" s="5"/>
      <c r="D131" s="5" t="s">
        <v>414</v>
      </c>
      <c r="E131" s="5" t="s">
        <v>413</v>
      </c>
      <c r="F131" s="17">
        <v>500</v>
      </c>
      <c r="G131" s="18" t="s">
        <v>47</v>
      </c>
      <c r="H131" s="18" t="s">
        <v>415</v>
      </c>
      <c r="I131" s="7" t="s">
        <v>416</v>
      </c>
      <c r="J131" s="7" t="s">
        <v>416</v>
      </c>
    </row>
    <row r="132" spans="1:10" ht="75">
      <c r="A132" s="4" t="s">
        <v>43</v>
      </c>
      <c r="B132" s="13" t="s">
        <v>397</v>
      </c>
      <c r="C132" s="13"/>
      <c r="D132" s="22" t="s">
        <v>418</v>
      </c>
      <c r="E132" s="22" t="s">
        <v>417</v>
      </c>
      <c r="F132" s="9">
        <v>125</v>
      </c>
      <c r="G132" s="14" t="s">
        <v>47</v>
      </c>
      <c r="H132" s="18" t="s">
        <v>419</v>
      </c>
      <c r="I132" s="7" t="s">
        <v>416</v>
      </c>
      <c r="J132" s="7" t="s">
        <v>416</v>
      </c>
    </row>
    <row r="133" spans="1:10" ht="56">
      <c r="A133" s="4" t="s">
        <v>43</v>
      </c>
      <c r="B133" s="13" t="s">
        <v>402</v>
      </c>
      <c r="C133" s="5"/>
      <c r="D133" s="5" t="s">
        <v>418</v>
      </c>
      <c r="E133" s="5" t="s">
        <v>417</v>
      </c>
      <c r="F133" s="17">
        <v>300</v>
      </c>
      <c r="G133" s="18" t="s">
        <v>47</v>
      </c>
      <c r="H133" s="18" t="s">
        <v>420</v>
      </c>
      <c r="I133" s="24" t="s">
        <v>416</v>
      </c>
      <c r="J133" s="24" t="s">
        <v>416</v>
      </c>
    </row>
    <row r="134" spans="1:10" ht="45">
      <c r="A134" s="4" t="s">
        <v>294</v>
      </c>
      <c r="B134" s="13" t="s">
        <v>402</v>
      </c>
      <c r="C134" s="5"/>
      <c r="D134" s="5" t="s">
        <v>422</v>
      </c>
      <c r="E134" s="5" t="s">
        <v>421</v>
      </c>
      <c r="F134" s="17">
        <v>200</v>
      </c>
      <c r="G134" s="18" t="s">
        <v>14</v>
      </c>
      <c r="H134" s="18" t="s">
        <v>423</v>
      </c>
      <c r="I134" s="7" t="s">
        <v>424</v>
      </c>
      <c r="J134" s="7" t="s">
        <v>424</v>
      </c>
    </row>
    <row r="135" spans="1:10" ht="45">
      <c r="A135" s="4" t="s">
        <v>294</v>
      </c>
      <c r="B135" s="13" t="s">
        <v>402</v>
      </c>
      <c r="C135" s="5"/>
      <c r="D135" s="5" t="s">
        <v>426</v>
      </c>
      <c r="E135" s="5" t="s">
        <v>425</v>
      </c>
      <c r="F135" s="17">
        <v>500</v>
      </c>
      <c r="G135" s="18" t="s">
        <v>14</v>
      </c>
      <c r="H135" s="18" t="s">
        <v>427</v>
      </c>
      <c r="I135" s="7" t="s">
        <v>424</v>
      </c>
      <c r="J135" s="7" t="s">
        <v>424</v>
      </c>
    </row>
    <row r="136" spans="1:10" ht="30">
      <c r="A136" s="4" t="s">
        <v>43</v>
      </c>
      <c r="B136" s="13" t="s">
        <v>397</v>
      </c>
      <c r="C136" s="13"/>
      <c r="D136" s="22" t="s">
        <v>429</v>
      </c>
      <c r="E136" s="22" t="s">
        <v>428</v>
      </c>
      <c r="F136" s="9">
        <v>200</v>
      </c>
      <c r="G136" s="14" t="s">
        <v>47</v>
      </c>
      <c r="H136" s="18" t="s">
        <v>430</v>
      </c>
      <c r="I136" s="23" t="s">
        <v>431</v>
      </c>
      <c r="J136" s="23" t="s">
        <v>431</v>
      </c>
    </row>
    <row r="137" spans="1:10" ht="75">
      <c r="A137" s="4" t="s">
        <v>432</v>
      </c>
      <c r="B137" s="13" t="s">
        <v>402</v>
      </c>
      <c r="C137" s="5"/>
      <c r="D137" s="5" t="s">
        <v>434</v>
      </c>
      <c r="E137" s="5" t="s">
        <v>433</v>
      </c>
      <c r="F137" s="17">
        <v>200</v>
      </c>
      <c r="G137" s="18" t="s">
        <v>47</v>
      </c>
      <c r="H137" s="18" t="s">
        <v>435</v>
      </c>
      <c r="I137" s="7" t="s">
        <v>436</v>
      </c>
      <c r="J137" s="7" t="s">
        <v>436</v>
      </c>
    </row>
    <row r="138" spans="1:10" ht="75">
      <c r="A138" s="4" t="s">
        <v>432</v>
      </c>
      <c r="B138" s="13" t="s">
        <v>397</v>
      </c>
      <c r="C138" s="13"/>
      <c r="D138" s="22" t="s">
        <v>438</v>
      </c>
      <c r="E138" s="22" t="s">
        <v>437</v>
      </c>
      <c r="F138" s="9">
        <v>100</v>
      </c>
      <c r="G138" s="14" t="s">
        <v>47</v>
      </c>
      <c r="H138" s="18" t="s">
        <v>439</v>
      </c>
      <c r="I138" s="7" t="s">
        <v>436</v>
      </c>
      <c r="J138" s="7" t="s">
        <v>436</v>
      </c>
    </row>
    <row r="139" spans="1:10" ht="75">
      <c r="A139" s="4" t="s">
        <v>432</v>
      </c>
      <c r="B139" s="13" t="s">
        <v>402</v>
      </c>
      <c r="C139" s="5"/>
      <c r="D139" s="5" t="s">
        <v>1145</v>
      </c>
      <c r="E139" s="5" t="s">
        <v>1146</v>
      </c>
      <c r="F139" s="17">
        <v>200</v>
      </c>
      <c r="G139" s="18" t="s">
        <v>47</v>
      </c>
      <c r="H139" s="18" t="s">
        <v>1147</v>
      </c>
      <c r="I139" s="7" t="s">
        <v>436</v>
      </c>
      <c r="J139" s="7" t="s">
        <v>436</v>
      </c>
    </row>
    <row r="140" spans="1:10" ht="75">
      <c r="A140" s="4" t="s">
        <v>432</v>
      </c>
      <c r="B140" s="13" t="s">
        <v>402</v>
      </c>
      <c r="C140" s="5"/>
      <c r="D140" s="5" t="s">
        <v>441</v>
      </c>
      <c r="E140" s="5" t="s">
        <v>440</v>
      </c>
      <c r="F140" s="17">
        <v>200</v>
      </c>
      <c r="G140" s="18" t="s">
        <v>47</v>
      </c>
      <c r="H140" s="18" t="s">
        <v>442</v>
      </c>
      <c r="I140" s="7" t="s">
        <v>436</v>
      </c>
      <c r="J140" s="7" t="s">
        <v>436</v>
      </c>
    </row>
    <row r="141" spans="1:10" ht="30">
      <c r="A141" s="4" t="s">
        <v>306</v>
      </c>
      <c r="B141" s="13" t="s">
        <v>402</v>
      </c>
      <c r="C141" s="5"/>
      <c r="D141" s="5" t="s">
        <v>444</v>
      </c>
      <c r="E141" s="5" t="s">
        <v>443</v>
      </c>
      <c r="F141" s="17">
        <v>500</v>
      </c>
      <c r="G141" s="18" t="s">
        <v>47</v>
      </c>
      <c r="H141" s="18" t="s">
        <v>445</v>
      </c>
      <c r="I141" s="7" t="s">
        <v>409</v>
      </c>
      <c r="J141" s="7" t="s">
        <v>409</v>
      </c>
    </row>
    <row r="142" spans="1:10" ht="60">
      <c r="A142" s="4" t="s">
        <v>294</v>
      </c>
      <c r="B142" s="13" t="s">
        <v>402</v>
      </c>
      <c r="C142" s="5"/>
      <c r="D142" s="5" t="s">
        <v>447</v>
      </c>
      <c r="E142" s="5" t="s">
        <v>446</v>
      </c>
      <c r="F142" s="17">
        <v>500</v>
      </c>
      <c r="G142" s="18" t="s">
        <v>14</v>
      </c>
      <c r="H142" s="18" t="s">
        <v>449</v>
      </c>
      <c r="I142" s="25" t="s">
        <v>448</v>
      </c>
      <c r="J142" s="25" t="s">
        <v>448</v>
      </c>
    </row>
    <row r="143" spans="1:10" ht="75">
      <c r="A143" s="4" t="s">
        <v>294</v>
      </c>
      <c r="B143" s="13" t="s">
        <v>402</v>
      </c>
      <c r="C143" s="5"/>
      <c r="D143" s="5" t="s">
        <v>451</v>
      </c>
      <c r="E143" s="5" t="s">
        <v>450</v>
      </c>
      <c r="F143" s="17">
        <v>1</v>
      </c>
      <c r="G143" s="18" t="s">
        <v>452</v>
      </c>
      <c r="H143" s="18" t="s">
        <v>453</v>
      </c>
      <c r="I143" s="26" t="s">
        <v>454</v>
      </c>
      <c r="J143" s="26" t="s">
        <v>454</v>
      </c>
    </row>
    <row r="144" spans="1:10" ht="30">
      <c r="A144" s="4" t="s">
        <v>43</v>
      </c>
      <c r="B144" s="13" t="s">
        <v>402</v>
      </c>
      <c r="C144" s="5"/>
      <c r="D144" s="5" t="s">
        <v>455</v>
      </c>
      <c r="E144" s="5" t="s">
        <v>282</v>
      </c>
      <c r="F144" s="17">
        <v>200</v>
      </c>
      <c r="G144" s="18" t="s">
        <v>47</v>
      </c>
      <c r="H144" s="18" t="s">
        <v>456</v>
      </c>
      <c r="I144" s="25" t="s">
        <v>457</v>
      </c>
      <c r="J144" s="25" t="s">
        <v>457</v>
      </c>
    </row>
    <row r="145" spans="1:10" ht="28">
      <c r="A145" s="4" t="s">
        <v>43</v>
      </c>
      <c r="B145" s="13" t="s">
        <v>402</v>
      </c>
      <c r="C145" s="5"/>
      <c r="D145" s="5" t="s">
        <v>455</v>
      </c>
      <c r="E145" s="5" t="s">
        <v>282</v>
      </c>
      <c r="F145" s="17">
        <v>300</v>
      </c>
      <c r="G145" s="18" t="s">
        <v>47</v>
      </c>
      <c r="H145" s="18" t="s">
        <v>458</v>
      </c>
      <c r="I145" s="27" t="s">
        <v>457</v>
      </c>
      <c r="J145" s="27" t="s">
        <v>457</v>
      </c>
    </row>
    <row r="146" spans="1:10" ht="28">
      <c r="A146" s="4" t="s">
        <v>43</v>
      </c>
      <c r="B146" s="13" t="s">
        <v>402</v>
      </c>
      <c r="C146" s="5"/>
      <c r="D146" s="5" t="s">
        <v>455</v>
      </c>
      <c r="E146" s="5" t="s">
        <v>282</v>
      </c>
      <c r="F146" s="17">
        <v>500</v>
      </c>
      <c r="G146" s="18" t="s">
        <v>47</v>
      </c>
      <c r="H146" s="18" t="s">
        <v>459</v>
      </c>
      <c r="I146" s="27" t="s">
        <v>457</v>
      </c>
      <c r="J146" s="27" t="s">
        <v>457</v>
      </c>
    </row>
    <row r="147" spans="1:10" ht="62">
      <c r="A147" s="4" t="s">
        <v>306</v>
      </c>
      <c r="B147" s="13" t="s">
        <v>402</v>
      </c>
      <c r="C147" s="5"/>
      <c r="D147" s="5" t="s">
        <v>461</v>
      </c>
      <c r="E147" s="5" t="s">
        <v>460</v>
      </c>
      <c r="F147" s="17">
        <v>500</v>
      </c>
      <c r="G147" s="18" t="s">
        <v>47</v>
      </c>
      <c r="H147" s="18" t="s">
        <v>462</v>
      </c>
      <c r="I147" s="25" t="s">
        <v>463</v>
      </c>
      <c r="J147" s="25" t="s">
        <v>463</v>
      </c>
    </row>
    <row r="148" spans="1:10" ht="91">
      <c r="A148" s="4" t="s">
        <v>96</v>
      </c>
      <c r="B148" s="13" t="s">
        <v>402</v>
      </c>
      <c r="C148" s="5"/>
      <c r="D148" s="5" t="s">
        <v>465</v>
      </c>
      <c r="E148" s="5" t="s">
        <v>464</v>
      </c>
      <c r="F148" s="17">
        <v>500</v>
      </c>
      <c r="G148" s="18" t="s">
        <v>47</v>
      </c>
      <c r="H148" s="18" t="s">
        <v>466</v>
      </c>
      <c r="I148" s="25" t="s">
        <v>467</v>
      </c>
      <c r="J148" s="25" t="s">
        <v>467</v>
      </c>
    </row>
    <row r="149" spans="1:10" ht="45">
      <c r="A149" s="4" t="s">
        <v>122</v>
      </c>
      <c r="B149" s="13" t="s">
        <v>402</v>
      </c>
      <c r="C149" s="5"/>
      <c r="D149" s="5" t="s">
        <v>469</v>
      </c>
      <c r="E149" s="5" t="s">
        <v>468</v>
      </c>
      <c r="F149" s="17">
        <v>30</v>
      </c>
      <c r="G149" s="18" t="s">
        <v>470</v>
      </c>
      <c r="H149" s="18" t="s">
        <v>471</v>
      </c>
      <c r="I149" s="26" t="s">
        <v>472</v>
      </c>
      <c r="J149" s="26" t="s">
        <v>472</v>
      </c>
    </row>
    <row r="150" spans="1:10" ht="60">
      <c r="A150" s="4" t="s">
        <v>43</v>
      </c>
      <c r="B150" s="13" t="s">
        <v>397</v>
      </c>
      <c r="C150" s="13"/>
      <c r="D150" s="22" t="s">
        <v>474</v>
      </c>
      <c r="E150" s="22" t="s">
        <v>473</v>
      </c>
      <c r="F150" s="9">
        <v>125</v>
      </c>
      <c r="G150" s="14" t="s">
        <v>47</v>
      </c>
      <c r="H150" s="18" t="s">
        <v>475</v>
      </c>
      <c r="I150" s="25" t="s">
        <v>476</v>
      </c>
      <c r="J150" s="25" t="s">
        <v>476</v>
      </c>
    </row>
    <row r="151" spans="1:10" ht="56">
      <c r="A151" s="4" t="s">
        <v>43</v>
      </c>
      <c r="B151" s="12" t="s">
        <v>397</v>
      </c>
      <c r="C151" s="12"/>
      <c r="D151" s="28" t="s">
        <v>474</v>
      </c>
      <c r="E151" s="28" t="s">
        <v>473</v>
      </c>
      <c r="F151" s="17">
        <v>200</v>
      </c>
      <c r="G151" s="18" t="s">
        <v>47</v>
      </c>
      <c r="H151" s="18" t="s">
        <v>477</v>
      </c>
      <c r="I151" s="27" t="s">
        <v>476</v>
      </c>
      <c r="J151" s="27" t="s">
        <v>476</v>
      </c>
    </row>
    <row r="152" spans="1:10" ht="56">
      <c r="A152" s="4" t="s">
        <v>43</v>
      </c>
      <c r="B152" s="13" t="s">
        <v>397</v>
      </c>
      <c r="C152" s="13"/>
      <c r="D152" s="22" t="s">
        <v>474</v>
      </c>
      <c r="E152" s="22" t="s">
        <v>473</v>
      </c>
      <c r="F152" s="9">
        <v>300</v>
      </c>
      <c r="G152" s="14" t="s">
        <v>47</v>
      </c>
      <c r="H152" s="18" t="s">
        <v>478</v>
      </c>
      <c r="I152" s="27" t="s">
        <v>476</v>
      </c>
      <c r="J152" s="27" t="s">
        <v>476</v>
      </c>
    </row>
    <row r="153" spans="1:10" ht="56">
      <c r="A153" s="4" t="s">
        <v>43</v>
      </c>
      <c r="B153" s="13" t="s">
        <v>402</v>
      </c>
      <c r="C153" s="5"/>
      <c r="D153" s="5" t="s">
        <v>474</v>
      </c>
      <c r="E153" s="5" t="s">
        <v>473</v>
      </c>
      <c r="F153" s="17">
        <v>500</v>
      </c>
      <c r="G153" s="18" t="s">
        <v>47</v>
      </c>
      <c r="H153" s="18" t="s">
        <v>479</v>
      </c>
      <c r="I153" s="27" t="s">
        <v>476</v>
      </c>
      <c r="J153" s="27" t="s">
        <v>476</v>
      </c>
    </row>
    <row r="154" spans="1:10" ht="60">
      <c r="A154" s="4" t="s">
        <v>43</v>
      </c>
      <c r="B154" s="13" t="s">
        <v>402</v>
      </c>
      <c r="C154" s="5"/>
      <c r="D154" s="5" t="s">
        <v>481</v>
      </c>
      <c r="E154" s="5" t="s">
        <v>480</v>
      </c>
      <c r="F154" s="17">
        <v>200</v>
      </c>
      <c r="G154" s="18" t="s">
        <v>47</v>
      </c>
      <c r="H154" s="18" t="s">
        <v>482</v>
      </c>
      <c r="I154" s="25" t="s">
        <v>483</v>
      </c>
      <c r="J154" s="25" t="s">
        <v>483</v>
      </c>
    </row>
    <row r="155" spans="1:10" ht="60">
      <c r="A155" s="4" t="s">
        <v>43</v>
      </c>
      <c r="B155" s="13" t="s">
        <v>397</v>
      </c>
      <c r="C155" s="13"/>
      <c r="D155" s="22" t="s">
        <v>485</v>
      </c>
      <c r="E155" s="22" t="s">
        <v>484</v>
      </c>
      <c r="F155" s="9">
        <v>125</v>
      </c>
      <c r="G155" s="14" t="s">
        <v>47</v>
      </c>
      <c r="H155" s="18" t="s">
        <v>486</v>
      </c>
      <c r="I155" s="7" t="s">
        <v>487</v>
      </c>
      <c r="J155" s="7" t="s">
        <v>487</v>
      </c>
    </row>
    <row r="156" spans="1:10" ht="60">
      <c r="A156" s="4" t="s">
        <v>43</v>
      </c>
      <c r="B156" s="13" t="s">
        <v>402</v>
      </c>
      <c r="C156" s="5"/>
      <c r="D156" s="5" t="s">
        <v>489</v>
      </c>
      <c r="E156" s="5" t="s">
        <v>488</v>
      </c>
      <c r="F156" s="17">
        <v>300</v>
      </c>
      <c r="G156" s="18" t="s">
        <v>47</v>
      </c>
      <c r="H156" s="18" t="s">
        <v>490</v>
      </c>
      <c r="I156" s="7" t="s">
        <v>491</v>
      </c>
      <c r="J156" s="7" t="s">
        <v>491</v>
      </c>
    </row>
    <row r="157" spans="1:10" ht="60">
      <c r="A157" s="4" t="s">
        <v>294</v>
      </c>
      <c r="B157" s="13" t="s">
        <v>397</v>
      </c>
      <c r="C157" s="13"/>
      <c r="D157" s="22" t="s">
        <v>492</v>
      </c>
      <c r="E157" s="22" t="s">
        <v>295</v>
      </c>
      <c r="F157" s="9">
        <v>100</v>
      </c>
      <c r="G157" s="14" t="s">
        <v>14</v>
      </c>
      <c r="H157" s="18" t="s">
        <v>493</v>
      </c>
      <c r="I157" s="25" t="s">
        <v>494</v>
      </c>
      <c r="J157" s="25" t="s">
        <v>494</v>
      </c>
    </row>
    <row r="158" spans="1:10" ht="45">
      <c r="A158" s="4" t="s">
        <v>294</v>
      </c>
      <c r="B158" s="13" t="s">
        <v>402</v>
      </c>
      <c r="C158" s="5"/>
      <c r="D158" s="5" t="s">
        <v>495</v>
      </c>
      <c r="E158" s="5" t="s">
        <v>299</v>
      </c>
      <c r="F158" s="17">
        <v>113</v>
      </c>
      <c r="G158" s="18" t="s">
        <v>14</v>
      </c>
      <c r="H158" s="18" t="s">
        <v>1190</v>
      </c>
      <c r="I158" s="7" t="s">
        <v>499</v>
      </c>
      <c r="J158" s="7" t="s">
        <v>499</v>
      </c>
    </row>
    <row r="159" spans="1:10" ht="60">
      <c r="A159" s="4" t="s">
        <v>294</v>
      </c>
      <c r="B159" s="13" t="s">
        <v>397</v>
      </c>
      <c r="C159" s="13"/>
      <c r="D159" s="22" t="s">
        <v>495</v>
      </c>
      <c r="E159" s="22" t="s">
        <v>299</v>
      </c>
      <c r="F159" s="9">
        <v>200</v>
      </c>
      <c r="G159" s="14" t="s">
        <v>14</v>
      </c>
      <c r="H159" s="18" t="s">
        <v>496</v>
      </c>
      <c r="I159" s="25" t="s">
        <v>494</v>
      </c>
      <c r="J159" s="25" t="s">
        <v>494</v>
      </c>
    </row>
    <row r="160" spans="1:10" ht="28">
      <c r="A160" s="4" t="s">
        <v>294</v>
      </c>
      <c r="B160" s="13" t="s">
        <v>402</v>
      </c>
      <c r="C160" s="5"/>
      <c r="D160" s="5" t="s">
        <v>495</v>
      </c>
      <c r="E160" s="5" t="s">
        <v>299</v>
      </c>
      <c r="F160" s="17">
        <v>225</v>
      </c>
      <c r="G160" s="18" t="s">
        <v>14</v>
      </c>
      <c r="H160" s="18" t="s">
        <v>1191</v>
      </c>
      <c r="I160" s="24" t="s">
        <v>499</v>
      </c>
      <c r="J160" s="24" t="s">
        <v>499</v>
      </c>
    </row>
    <row r="161" spans="1:10" ht="60">
      <c r="A161" s="4" t="s">
        <v>294</v>
      </c>
      <c r="B161" s="13" t="s">
        <v>397</v>
      </c>
      <c r="C161" s="13"/>
      <c r="D161" s="22" t="s">
        <v>492</v>
      </c>
      <c r="E161" s="22" t="s">
        <v>295</v>
      </c>
      <c r="F161" s="9">
        <v>500</v>
      </c>
      <c r="G161" s="14" t="s">
        <v>14</v>
      </c>
      <c r="H161" s="18" t="s">
        <v>497</v>
      </c>
      <c r="I161" s="25" t="s">
        <v>494</v>
      </c>
      <c r="J161" s="25" t="s">
        <v>494</v>
      </c>
    </row>
    <row r="162" spans="1:10" ht="60">
      <c r="A162" s="4" t="s">
        <v>294</v>
      </c>
      <c r="B162" s="13" t="s">
        <v>397</v>
      </c>
      <c r="C162" s="13"/>
      <c r="D162" s="22" t="s">
        <v>492</v>
      </c>
      <c r="E162" s="22" t="s">
        <v>295</v>
      </c>
      <c r="F162" s="9">
        <v>600</v>
      </c>
      <c r="G162" s="14" t="s">
        <v>14</v>
      </c>
      <c r="H162" s="18" t="s">
        <v>498</v>
      </c>
      <c r="I162" s="25" t="s">
        <v>494</v>
      </c>
      <c r="J162" s="25" t="s">
        <v>494</v>
      </c>
    </row>
    <row r="163" spans="1:10" ht="28">
      <c r="A163" s="4" t="s">
        <v>294</v>
      </c>
      <c r="B163" s="13" t="s">
        <v>402</v>
      </c>
      <c r="C163" s="5"/>
      <c r="D163" s="5" t="s">
        <v>501</v>
      </c>
      <c r="E163" s="5" t="s">
        <v>500</v>
      </c>
      <c r="F163" s="17">
        <v>200</v>
      </c>
      <c r="G163" s="18" t="s">
        <v>14</v>
      </c>
      <c r="H163" s="18" t="s">
        <v>502</v>
      </c>
      <c r="I163" s="24" t="s">
        <v>499</v>
      </c>
      <c r="J163" s="24" t="s">
        <v>499</v>
      </c>
    </row>
    <row r="164" spans="1:10" ht="76">
      <c r="A164" s="4" t="s">
        <v>96</v>
      </c>
      <c r="B164" s="13" t="s">
        <v>397</v>
      </c>
      <c r="C164" s="13"/>
      <c r="D164" s="22" t="s">
        <v>503</v>
      </c>
      <c r="E164" s="22" t="s">
        <v>98</v>
      </c>
      <c r="F164" s="9">
        <v>60</v>
      </c>
      <c r="G164" s="14" t="s">
        <v>47</v>
      </c>
      <c r="H164" s="18" t="s">
        <v>504</v>
      </c>
      <c r="I164" s="7" t="s">
        <v>505</v>
      </c>
      <c r="J164" s="7" t="s">
        <v>505</v>
      </c>
    </row>
    <row r="165" spans="1:10" ht="76">
      <c r="A165" s="4" t="s">
        <v>96</v>
      </c>
      <c r="B165" s="13" t="s">
        <v>397</v>
      </c>
      <c r="C165" s="13"/>
      <c r="D165" s="22" t="s">
        <v>503</v>
      </c>
      <c r="E165" s="22" t="s">
        <v>98</v>
      </c>
      <c r="F165" s="9">
        <v>100</v>
      </c>
      <c r="G165" s="14" t="s">
        <v>47</v>
      </c>
      <c r="H165" s="18" t="s">
        <v>506</v>
      </c>
      <c r="I165" s="7" t="s">
        <v>505</v>
      </c>
      <c r="J165" s="7" t="s">
        <v>505</v>
      </c>
    </row>
    <row r="166" spans="1:10" ht="76">
      <c r="A166" s="4" t="s">
        <v>96</v>
      </c>
      <c r="B166" s="13" t="s">
        <v>397</v>
      </c>
      <c r="C166" s="13"/>
      <c r="D166" s="22" t="s">
        <v>503</v>
      </c>
      <c r="E166" s="22" t="s">
        <v>98</v>
      </c>
      <c r="F166" s="9">
        <v>200</v>
      </c>
      <c r="G166" s="14" t="s">
        <v>47</v>
      </c>
      <c r="H166" s="18" t="s">
        <v>507</v>
      </c>
      <c r="I166" s="7" t="s">
        <v>505</v>
      </c>
      <c r="J166" s="7" t="s">
        <v>505</v>
      </c>
    </row>
    <row r="167" spans="1:10" ht="76">
      <c r="A167" s="4" t="s">
        <v>96</v>
      </c>
      <c r="B167" s="13" t="s">
        <v>397</v>
      </c>
      <c r="C167" s="13"/>
      <c r="D167" s="22" t="s">
        <v>503</v>
      </c>
      <c r="E167" s="22" t="s">
        <v>98</v>
      </c>
      <c r="F167" s="9">
        <v>300</v>
      </c>
      <c r="G167" s="14" t="s">
        <v>47</v>
      </c>
      <c r="H167" s="18" t="s">
        <v>508</v>
      </c>
      <c r="I167" s="7" t="s">
        <v>505</v>
      </c>
      <c r="J167" s="7" t="s">
        <v>505</v>
      </c>
    </row>
    <row r="168" spans="1:10" ht="76">
      <c r="A168" s="4" t="s">
        <v>96</v>
      </c>
      <c r="B168" s="13" t="s">
        <v>397</v>
      </c>
      <c r="C168" s="13"/>
      <c r="D168" s="22" t="s">
        <v>503</v>
      </c>
      <c r="E168" s="22" t="s">
        <v>98</v>
      </c>
      <c r="F168" s="9">
        <v>500</v>
      </c>
      <c r="G168" s="14" t="s">
        <v>47</v>
      </c>
      <c r="H168" s="18" t="s">
        <v>509</v>
      </c>
      <c r="I168" s="7" t="s">
        <v>505</v>
      </c>
      <c r="J168" s="7" t="s">
        <v>505</v>
      </c>
    </row>
    <row r="169" spans="1:10" ht="76">
      <c r="A169" s="4" t="s">
        <v>96</v>
      </c>
      <c r="B169" s="13" t="s">
        <v>402</v>
      </c>
      <c r="C169" s="5"/>
      <c r="D169" s="5" t="s">
        <v>503</v>
      </c>
      <c r="E169" s="5" t="s">
        <v>98</v>
      </c>
      <c r="F169" s="17">
        <v>800</v>
      </c>
      <c r="G169" s="18" t="s">
        <v>47</v>
      </c>
      <c r="H169" s="18" t="s">
        <v>510</v>
      </c>
      <c r="I169" s="7" t="s">
        <v>505</v>
      </c>
      <c r="J169" s="7" t="s">
        <v>505</v>
      </c>
    </row>
    <row r="170" spans="1:10" ht="45">
      <c r="A170" s="4" t="s">
        <v>96</v>
      </c>
      <c r="B170" s="13" t="s">
        <v>397</v>
      </c>
      <c r="C170" s="13"/>
      <c r="D170" s="22" t="s">
        <v>512</v>
      </c>
      <c r="E170" s="22" t="s">
        <v>511</v>
      </c>
      <c r="F170" s="9">
        <v>200</v>
      </c>
      <c r="G170" s="14" t="s">
        <v>47</v>
      </c>
      <c r="H170" s="18" t="s">
        <v>513</v>
      </c>
      <c r="I170" s="7" t="s">
        <v>514</v>
      </c>
      <c r="J170" s="7" t="s">
        <v>514</v>
      </c>
    </row>
    <row r="171" spans="1:10" ht="30">
      <c r="A171" s="4" t="s">
        <v>96</v>
      </c>
      <c r="B171" s="13" t="s">
        <v>397</v>
      </c>
      <c r="C171" s="13"/>
      <c r="D171" s="22" t="s">
        <v>516</v>
      </c>
      <c r="E171" s="22" t="s">
        <v>515</v>
      </c>
      <c r="F171" s="9">
        <v>125</v>
      </c>
      <c r="G171" s="14" t="s">
        <v>47</v>
      </c>
      <c r="H171" s="18" t="s">
        <v>517</v>
      </c>
      <c r="I171" s="7" t="s">
        <v>518</v>
      </c>
      <c r="J171" s="7" t="s">
        <v>518</v>
      </c>
    </row>
    <row r="172" spans="1:10" ht="75">
      <c r="A172" s="4" t="s">
        <v>96</v>
      </c>
      <c r="B172" s="13" t="s">
        <v>402</v>
      </c>
      <c r="C172" s="5"/>
      <c r="D172" s="5" t="s">
        <v>520</v>
      </c>
      <c r="E172" s="5" t="s">
        <v>519</v>
      </c>
      <c r="F172" s="17">
        <v>500</v>
      </c>
      <c r="G172" s="18" t="s">
        <v>47</v>
      </c>
      <c r="H172" s="18" t="s">
        <v>521</v>
      </c>
      <c r="I172" s="25" t="s">
        <v>522</v>
      </c>
      <c r="J172" s="25" t="s">
        <v>522</v>
      </c>
    </row>
    <row r="173" spans="1:10" ht="30">
      <c r="A173" s="4" t="s">
        <v>306</v>
      </c>
      <c r="B173" s="13" t="s">
        <v>402</v>
      </c>
      <c r="C173" s="5"/>
      <c r="D173" s="5" t="s">
        <v>524</v>
      </c>
      <c r="E173" s="5" t="s">
        <v>523</v>
      </c>
      <c r="F173" s="17">
        <v>125</v>
      </c>
      <c r="G173" s="18" t="s">
        <v>14</v>
      </c>
      <c r="H173" s="18" t="s">
        <v>525</v>
      </c>
      <c r="I173" s="7" t="s">
        <v>526</v>
      </c>
      <c r="J173" s="7" t="s">
        <v>526</v>
      </c>
    </row>
    <row r="174" spans="1:10" ht="30">
      <c r="A174" s="4" t="s">
        <v>306</v>
      </c>
      <c r="B174" s="13" t="s">
        <v>397</v>
      </c>
      <c r="C174" s="13"/>
      <c r="D174" s="22" t="s">
        <v>528</v>
      </c>
      <c r="E174" s="22" t="s">
        <v>527</v>
      </c>
      <c r="F174" s="9">
        <v>125</v>
      </c>
      <c r="G174" s="14" t="s">
        <v>14</v>
      </c>
      <c r="H174" s="18" t="s">
        <v>529</v>
      </c>
      <c r="I174" s="7" t="s">
        <v>526</v>
      </c>
      <c r="J174" s="7" t="s">
        <v>526</v>
      </c>
    </row>
    <row r="175" spans="1:10" ht="30">
      <c r="A175" s="4" t="s">
        <v>306</v>
      </c>
      <c r="B175" s="13" t="s">
        <v>397</v>
      </c>
      <c r="C175" s="13"/>
      <c r="D175" s="22" t="s">
        <v>531</v>
      </c>
      <c r="E175" s="22" t="s">
        <v>530</v>
      </c>
      <c r="F175" s="9">
        <v>125</v>
      </c>
      <c r="G175" s="14" t="s">
        <v>14</v>
      </c>
      <c r="H175" s="18" t="s">
        <v>532</v>
      </c>
      <c r="I175" s="7" t="s">
        <v>526</v>
      </c>
      <c r="J175" s="7" t="s">
        <v>526</v>
      </c>
    </row>
    <row r="176" spans="1:10" ht="30">
      <c r="A176" s="4" t="s">
        <v>306</v>
      </c>
      <c r="B176" s="13" t="s">
        <v>397</v>
      </c>
      <c r="C176" s="13"/>
      <c r="D176" s="22" t="s">
        <v>534</v>
      </c>
      <c r="E176" s="22" t="s">
        <v>533</v>
      </c>
      <c r="F176" s="9">
        <v>125</v>
      </c>
      <c r="G176" s="14" t="s">
        <v>14</v>
      </c>
      <c r="H176" s="18" t="s">
        <v>535</v>
      </c>
      <c r="I176" s="7" t="s">
        <v>526</v>
      </c>
      <c r="J176" s="7" t="s">
        <v>526</v>
      </c>
    </row>
    <row r="177" spans="1:10" ht="75">
      <c r="A177" s="4" t="s">
        <v>306</v>
      </c>
      <c r="B177" s="13" t="s">
        <v>402</v>
      </c>
      <c r="C177" s="5"/>
      <c r="D177" s="5" t="s">
        <v>537</v>
      </c>
      <c r="E177" s="5" t="s">
        <v>536</v>
      </c>
      <c r="F177" s="17">
        <v>500</v>
      </c>
      <c r="G177" s="18" t="s">
        <v>47</v>
      </c>
      <c r="H177" s="18" t="s">
        <v>538</v>
      </c>
      <c r="I177" s="7" t="s">
        <v>539</v>
      </c>
      <c r="J177" s="7" t="s">
        <v>539</v>
      </c>
    </row>
    <row r="178" spans="1:10" ht="30">
      <c r="A178" s="4" t="s">
        <v>43</v>
      </c>
      <c r="B178" s="13" t="s">
        <v>397</v>
      </c>
      <c r="C178" s="13"/>
      <c r="D178" s="22" t="s">
        <v>541</v>
      </c>
      <c r="E178" s="22" t="s">
        <v>540</v>
      </c>
      <c r="F178" s="9">
        <v>300</v>
      </c>
      <c r="G178" s="14" t="s">
        <v>47</v>
      </c>
      <c r="H178" s="18" t="s">
        <v>542</v>
      </c>
      <c r="I178" s="25" t="s">
        <v>457</v>
      </c>
      <c r="J178" s="25" t="s">
        <v>457</v>
      </c>
    </row>
    <row r="179" spans="1:10" ht="30">
      <c r="A179" s="4" t="s">
        <v>43</v>
      </c>
      <c r="B179" s="13" t="s">
        <v>402</v>
      </c>
      <c r="C179" s="5"/>
      <c r="D179" s="5" t="s">
        <v>544</v>
      </c>
      <c r="E179" s="5" t="s">
        <v>543</v>
      </c>
      <c r="F179" s="17">
        <v>100</v>
      </c>
      <c r="G179" s="18" t="s">
        <v>47</v>
      </c>
      <c r="H179" s="18" t="s">
        <v>545</v>
      </c>
      <c r="I179" s="25" t="s">
        <v>457</v>
      </c>
      <c r="J179" s="25" t="s">
        <v>457</v>
      </c>
    </row>
    <row r="180" spans="1:10" ht="30">
      <c r="A180" s="4" t="s">
        <v>306</v>
      </c>
      <c r="B180" s="13" t="s">
        <v>397</v>
      </c>
      <c r="C180" s="13"/>
      <c r="D180" s="22" t="s">
        <v>547</v>
      </c>
      <c r="E180" s="22" t="s">
        <v>546</v>
      </c>
      <c r="F180" s="9">
        <v>400</v>
      </c>
      <c r="G180" s="14" t="s">
        <v>47</v>
      </c>
      <c r="H180" s="18" t="s">
        <v>548</v>
      </c>
      <c r="I180" s="7" t="s">
        <v>549</v>
      </c>
      <c r="J180" s="7" t="s">
        <v>549</v>
      </c>
    </row>
    <row r="181" spans="1:10" ht="60">
      <c r="A181" s="4" t="s">
        <v>306</v>
      </c>
      <c r="B181" s="13" t="s">
        <v>397</v>
      </c>
      <c r="C181" s="13"/>
      <c r="D181" s="22" t="s">
        <v>551</v>
      </c>
      <c r="E181" s="22" t="s">
        <v>550</v>
      </c>
      <c r="F181" s="9">
        <v>500</v>
      </c>
      <c r="G181" s="14" t="s">
        <v>47</v>
      </c>
      <c r="H181" s="18" t="s">
        <v>552</v>
      </c>
      <c r="I181" s="7" t="s">
        <v>553</v>
      </c>
      <c r="J181" s="7" t="s">
        <v>553</v>
      </c>
    </row>
    <row r="182" spans="1:10" ht="60">
      <c r="A182" s="4" t="s">
        <v>102</v>
      </c>
      <c r="B182" s="13" t="s">
        <v>397</v>
      </c>
      <c r="C182" s="13"/>
      <c r="D182" s="22" t="s">
        <v>554</v>
      </c>
      <c r="E182" s="22" t="s">
        <v>104</v>
      </c>
      <c r="F182" s="9">
        <v>64</v>
      </c>
      <c r="G182" s="14" t="s">
        <v>106</v>
      </c>
      <c r="H182" s="18" t="s">
        <v>555</v>
      </c>
      <c r="I182" s="25" t="s">
        <v>556</v>
      </c>
      <c r="J182" s="25" t="s">
        <v>556</v>
      </c>
    </row>
    <row r="183" spans="1:10" ht="30">
      <c r="A183" s="4" t="s">
        <v>306</v>
      </c>
      <c r="B183" s="13" t="s">
        <v>397</v>
      </c>
      <c r="C183" s="13"/>
      <c r="D183" s="22" t="s">
        <v>558</v>
      </c>
      <c r="E183" s="22" t="s">
        <v>557</v>
      </c>
      <c r="F183" s="9">
        <v>500</v>
      </c>
      <c r="G183" s="14" t="s">
        <v>47</v>
      </c>
      <c r="H183" s="18" t="s">
        <v>559</v>
      </c>
      <c r="I183" s="7" t="s">
        <v>560</v>
      </c>
      <c r="J183" s="7" t="s">
        <v>560</v>
      </c>
    </row>
    <row r="184" spans="1:10" ht="60">
      <c r="A184" s="4" t="s">
        <v>306</v>
      </c>
      <c r="B184" s="13" t="s">
        <v>397</v>
      </c>
      <c r="C184" s="13"/>
      <c r="D184" s="22" t="s">
        <v>562</v>
      </c>
      <c r="E184" s="22" t="s">
        <v>561</v>
      </c>
      <c r="F184" s="9">
        <v>300</v>
      </c>
      <c r="G184" s="14" t="s">
        <v>47</v>
      </c>
      <c r="H184" s="18" t="s">
        <v>563</v>
      </c>
      <c r="I184" s="7" t="s">
        <v>564</v>
      </c>
      <c r="J184" s="7" t="s">
        <v>564</v>
      </c>
    </row>
    <row r="185" spans="1:10" ht="30">
      <c r="A185" s="4" t="s">
        <v>306</v>
      </c>
      <c r="B185" s="13" t="s">
        <v>397</v>
      </c>
      <c r="C185" s="13"/>
      <c r="D185" s="22" t="s">
        <v>566</v>
      </c>
      <c r="E185" s="22" t="s">
        <v>565</v>
      </c>
      <c r="F185" s="9">
        <v>125</v>
      </c>
      <c r="G185" s="14" t="s">
        <v>14</v>
      </c>
      <c r="H185" s="18" t="s">
        <v>567</v>
      </c>
      <c r="I185" s="7" t="s">
        <v>409</v>
      </c>
      <c r="J185" s="7" t="s">
        <v>409</v>
      </c>
    </row>
    <row r="186" spans="1:10" ht="60">
      <c r="A186" s="4" t="s">
        <v>102</v>
      </c>
      <c r="B186" s="13" t="s">
        <v>402</v>
      </c>
      <c r="C186" s="5"/>
      <c r="D186" s="5" t="s">
        <v>569</v>
      </c>
      <c r="E186" s="5" t="s">
        <v>568</v>
      </c>
      <c r="F186" s="17">
        <v>56</v>
      </c>
      <c r="G186" s="18" t="s">
        <v>106</v>
      </c>
      <c r="H186" s="18" t="s">
        <v>570</v>
      </c>
      <c r="I186" s="25" t="s">
        <v>556</v>
      </c>
      <c r="J186" s="25" t="s">
        <v>556</v>
      </c>
    </row>
    <row r="187" spans="1:10" ht="60">
      <c r="A187" s="4" t="s">
        <v>102</v>
      </c>
      <c r="B187" s="13" t="s">
        <v>402</v>
      </c>
      <c r="C187" s="5"/>
      <c r="D187" s="5" t="s">
        <v>572</v>
      </c>
      <c r="E187" s="5" t="s">
        <v>571</v>
      </c>
      <c r="F187" s="17">
        <v>56</v>
      </c>
      <c r="G187" s="18" t="s">
        <v>106</v>
      </c>
      <c r="H187" s="18" t="s">
        <v>573</v>
      </c>
      <c r="I187" s="7" t="s">
        <v>574</v>
      </c>
      <c r="J187" s="7" t="s">
        <v>574</v>
      </c>
    </row>
    <row r="188" spans="1:10" ht="60">
      <c r="A188" s="4" t="s">
        <v>102</v>
      </c>
      <c r="B188" s="13" t="s">
        <v>402</v>
      </c>
      <c r="C188" s="5"/>
      <c r="D188" s="5" t="s">
        <v>572</v>
      </c>
      <c r="E188" s="5" t="s">
        <v>571</v>
      </c>
      <c r="F188" s="17">
        <v>112</v>
      </c>
      <c r="G188" s="18" t="s">
        <v>106</v>
      </c>
      <c r="H188" s="18" t="s">
        <v>575</v>
      </c>
      <c r="I188" s="7" t="s">
        <v>574</v>
      </c>
      <c r="J188" s="7" t="s">
        <v>574</v>
      </c>
    </row>
    <row r="189" spans="1:10" ht="60">
      <c r="A189" s="4" t="s">
        <v>102</v>
      </c>
      <c r="B189" s="13" t="s">
        <v>402</v>
      </c>
      <c r="C189" s="5"/>
      <c r="D189" s="5" t="s">
        <v>577</v>
      </c>
      <c r="E189" s="5" t="s">
        <v>576</v>
      </c>
      <c r="F189" s="17">
        <v>56</v>
      </c>
      <c r="G189" s="18" t="s">
        <v>106</v>
      </c>
      <c r="H189" s="18" t="s">
        <v>578</v>
      </c>
      <c r="I189" s="25" t="s">
        <v>556</v>
      </c>
      <c r="J189" s="25" t="s">
        <v>556</v>
      </c>
    </row>
    <row r="190" spans="1:10" ht="75">
      <c r="A190" s="4" t="s">
        <v>96</v>
      </c>
      <c r="B190" s="13" t="s">
        <v>402</v>
      </c>
      <c r="C190" s="5"/>
      <c r="D190" s="5" t="s">
        <v>580</v>
      </c>
      <c r="E190" s="5" t="s">
        <v>579</v>
      </c>
      <c r="F190" s="17">
        <v>200</v>
      </c>
      <c r="G190" s="18" t="s">
        <v>47</v>
      </c>
      <c r="H190" s="18" t="s">
        <v>581</v>
      </c>
      <c r="I190" s="7" t="s">
        <v>582</v>
      </c>
      <c r="J190" s="7" t="s">
        <v>582</v>
      </c>
    </row>
    <row r="191" spans="1:10" ht="75">
      <c r="A191" s="4" t="s">
        <v>96</v>
      </c>
      <c r="B191" s="13" t="s">
        <v>402</v>
      </c>
      <c r="C191" s="5"/>
      <c r="D191" s="5" t="s">
        <v>580</v>
      </c>
      <c r="E191" s="5" t="s">
        <v>579</v>
      </c>
      <c r="F191" s="17">
        <v>400</v>
      </c>
      <c r="G191" s="18" t="s">
        <v>47</v>
      </c>
      <c r="H191" s="18" t="s">
        <v>583</v>
      </c>
      <c r="I191" s="7" t="s">
        <v>582</v>
      </c>
      <c r="J191" s="7" t="s">
        <v>582</v>
      </c>
    </row>
    <row r="192" spans="1:10" ht="75">
      <c r="A192" s="4" t="s">
        <v>96</v>
      </c>
      <c r="B192" s="13" t="s">
        <v>402</v>
      </c>
      <c r="C192" s="5"/>
      <c r="D192" s="5" t="s">
        <v>585</v>
      </c>
      <c r="E192" s="5" t="s">
        <v>584</v>
      </c>
      <c r="F192" s="17">
        <v>750</v>
      </c>
      <c r="G192" s="18" t="s">
        <v>47</v>
      </c>
      <c r="H192" s="18" t="s">
        <v>586</v>
      </c>
      <c r="I192" s="7" t="s">
        <v>582</v>
      </c>
      <c r="J192" s="7" t="s">
        <v>582</v>
      </c>
    </row>
    <row r="193" spans="1:10" ht="75">
      <c r="A193" s="4" t="s">
        <v>122</v>
      </c>
      <c r="B193" s="13" t="s">
        <v>402</v>
      </c>
      <c r="C193" s="5"/>
      <c r="D193" s="5" t="s">
        <v>588</v>
      </c>
      <c r="E193" s="5" t="s">
        <v>587</v>
      </c>
      <c r="F193" s="17">
        <v>80</v>
      </c>
      <c r="G193" s="18" t="s">
        <v>470</v>
      </c>
      <c r="H193" s="18" t="s">
        <v>589</v>
      </c>
      <c r="I193" s="7" t="s">
        <v>590</v>
      </c>
      <c r="J193" s="7" t="s">
        <v>590</v>
      </c>
    </row>
    <row r="194" spans="1:10" ht="45">
      <c r="A194" s="4" t="s">
        <v>10</v>
      </c>
      <c r="B194" s="5" t="s">
        <v>591</v>
      </c>
      <c r="C194" s="5"/>
      <c r="D194" s="5" t="s">
        <v>593</v>
      </c>
      <c r="E194" s="5" t="s">
        <v>592</v>
      </c>
      <c r="F194" s="5">
        <v>400</v>
      </c>
      <c r="G194" s="5" t="s">
        <v>14</v>
      </c>
      <c r="H194" s="11" t="s">
        <v>594</v>
      </c>
      <c r="I194" s="7" t="s">
        <v>595</v>
      </c>
      <c r="J194" s="7" t="s">
        <v>595</v>
      </c>
    </row>
    <row r="195" spans="1:10" ht="45">
      <c r="A195" s="4" t="s">
        <v>10</v>
      </c>
      <c r="B195" s="13" t="s">
        <v>591</v>
      </c>
      <c r="C195" s="13"/>
      <c r="D195" s="22" t="s">
        <v>1193</v>
      </c>
      <c r="E195" s="22" t="s">
        <v>1192</v>
      </c>
      <c r="F195" s="9">
        <v>400</v>
      </c>
      <c r="G195" s="14" t="s">
        <v>14</v>
      </c>
      <c r="H195" s="18" t="s">
        <v>1194</v>
      </c>
      <c r="I195" s="15" t="s">
        <v>596</v>
      </c>
      <c r="J195" s="15" t="s">
        <v>596</v>
      </c>
    </row>
    <row r="196" spans="1:10" ht="45">
      <c r="A196" s="4" t="s">
        <v>10</v>
      </c>
      <c r="B196" s="13" t="s">
        <v>591</v>
      </c>
      <c r="C196" s="13"/>
      <c r="D196" s="22" t="s">
        <v>598</v>
      </c>
      <c r="E196" s="22" t="s">
        <v>597</v>
      </c>
      <c r="F196" s="9">
        <v>400</v>
      </c>
      <c r="G196" s="14" t="s">
        <v>14</v>
      </c>
      <c r="H196" s="18" t="s">
        <v>599</v>
      </c>
      <c r="I196" s="7" t="s">
        <v>600</v>
      </c>
      <c r="J196" s="7" t="s">
        <v>600</v>
      </c>
    </row>
    <row r="197" spans="1:10" ht="45">
      <c r="A197" s="4" t="s">
        <v>10</v>
      </c>
      <c r="B197" s="13" t="s">
        <v>591</v>
      </c>
      <c r="C197" s="13"/>
      <c r="D197" s="22" t="s">
        <v>602</v>
      </c>
      <c r="E197" s="22" t="s">
        <v>601</v>
      </c>
      <c r="F197" s="9">
        <v>400</v>
      </c>
      <c r="G197" s="14" t="s">
        <v>14</v>
      </c>
      <c r="H197" s="18" t="s">
        <v>603</v>
      </c>
      <c r="I197" s="7" t="s">
        <v>604</v>
      </c>
      <c r="J197" s="7" t="s">
        <v>604</v>
      </c>
    </row>
    <row r="198" spans="1:10" ht="45">
      <c r="A198" s="4" t="s">
        <v>10</v>
      </c>
      <c r="B198" s="5" t="s">
        <v>591</v>
      </c>
      <c r="C198" s="5"/>
      <c r="D198" s="5" t="s">
        <v>606</v>
      </c>
      <c r="E198" s="5" t="s">
        <v>605</v>
      </c>
      <c r="F198" s="5">
        <v>180</v>
      </c>
      <c r="G198" s="5" t="s">
        <v>14</v>
      </c>
      <c r="H198" s="11" t="s">
        <v>607</v>
      </c>
      <c r="I198" s="7" t="s">
        <v>608</v>
      </c>
      <c r="J198" s="7" t="s">
        <v>608</v>
      </c>
    </row>
    <row r="199" spans="1:10" ht="45">
      <c r="A199" s="4" t="s">
        <v>10</v>
      </c>
      <c r="B199" s="5" t="s">
        <v>591</v>
      </c>
      <c r="C199" s="5"/>
      <c r="D199" s="5" t="s">
        <v>610</v>
      </c>
      <c r="E199" s="5" t="s">
        <v>609</v>
      </c>
      <c r="F199" s="5">
        <v>180</v>
      </c>
      <c r="G199" s="5" t="s">
        <v>14</v>
      </c>
      <c r="H199" s="11" t="s">
        <v>611</v>
      </c>
      <c r="I199" s="25" t="s">
        <v>612</v>
      </c>
      <c r="J199" s="25" t="s">
        <v>612</v>
      </c>
    </row>
    <row r="200" spans="1:10" ht="45">
      <c r="A200" s="4" t="s">
        <v>10</v>
      </c>
      <c r="B200" s="5" t="s">
        <v>591</v>
      </c>
      <c r="C200" s="5"/>
      <c r="D200" s="5" t="s">
        <v>614</v>
      </c>
      <c r="E200" s="5" t="s">
        <v>613</v>
      </c>
      <c r="F200" s="5">
        <v>180</v>
      </c>
      <c r="G200" s="5" t="s">
        <v>14</v>
      </c>
      <c r="H200" s="11" t="s">
        <v>615</v>
      </c>
      <c r="I200" s="25" t="s">
        <v>612</v>
      </c>
      <c r="J200" s="25" t="s">
        <v>612</v>
      </c>
    </row>
    <row r="201" spans="1:10" ht="30">
      <c r="A201" s="4" t="s">
        <v>10</v>
      </c>
      <c r="B201" s="13" t="s">
        <v>591</v>
      </c>
      <c r="C201" s="13"/>
      <c r="D201" s="22" t="s">
        <v>617</v>
      </c>
      <c r="E201" s="22" t="s">
        <v>616</v>
      </c>
      <c r="F201" s="9">
        <v>400</v>
      </c>
      <c r="G201" s="14" t="s">
        <v>14</v>
      </c>
      <c r="H201" s="18" t="s">
        <v>618</v>
      </c>
      <c r="I201" s="7" t="s">
        <v>619</v>
      </c>
      <c r="J201" s="7" t="s">
        <v>619</v>
      </c>
    </row>
    <row r="202" spans="1:10" ht="30">
      <c r="A202" s="4" t="s">
        <v>10</v>
      </c>
      <c r="B202" s="13" t="s">
        <v>591</v>
      </c>
      <c r="C202" s="13"/>
      <c r="D202" s="22" t="s">
        <v>621</v>
      </c>
      <c r="E202" s="22" t="s">
        <v>620</v>
      </c>
      <c r="F202" s="9">
        <v>400</v>
      </c>
      <c r="G202" s="14" t="s">
        <v>14</v>
      </c>
      <c r="H202" s="18" t="s">
        <v>622</v>
      </c>
      <c r="I202" s="7" t="s">
        <v>619</v>
      </c>
      <c r="J202" s="7" t="s">
        <v>619</v>
      </c>
    </row>
    <row r="203" spans="1:10" ht="60">
      <c r="A203" s="4" t="s">
        <v>10</v>
      </c>
      <c r="B203" s="5" t="s">
        <v>591</v>
      </c>
      <c r="C203" s="5"/>
      <c r="D203" s="5" t="s">
        <v>624</v>
      </c>
      <c r="E203" s="5" t="s">
        <v>623</v>
      </c>
      <c r="F203" s="5">
        <v>400</v>
      </c>
      <c r="G203" s="5" t="s">
        <v>14</v>
      </c>
      <c r="H203" s="11" t="s">
        <v>625</v>
      </c>
      <c r="I203" s="7" t="s">
        <v>626</v>
      </c>
      <c r="J203" s="7" t="s">
        <v>626</v>
      </c>
    </row>
    <row r="204" spans="1:10" ht="45">
      <c r="A204" s="4" t="s">
        <v>10</v>
      </c>
      <c r="B204" s="5" t="s">
        <v>591</v>
      </c>
      <c r="C204" s="5"/>
      <c r="D204" s="5" t="s">
        <v>628</v>
      </c>
      <c r="E204" s="5" t="s">
        <v>627</v>
      </c>
      <c r="F204" s="5">
        <v>400</v>
      </c>
      <c r="G204" s="5" t="s">
        <v>14</v>
      </c>
      <c r="H204" s="11" t="s">
        <v>629</v>
      </c>
      <c r="I204" s="7" t="s">
        <v>608</v>
      </c>
      <c r="J204" s="7" t="s">
        <v>608</v>
      </c>
    </row>
    <row r="205" spans="1:10" ht="45">
      <c r="A205" s="4" t="s">
        <v>10</v>
      </c>
      <c r="B205" s="5" t="s">
        <v>591</v>
      </c>
      <c r="C205" s="5"/>
      <c r="D205" s="5" t="s">
        <v>628</v>
      </c>
      <c r="E205" s="5" t="s">
        <v>627</v>
      </c>
      <c r="F205" s="5">
        <v>900</v>
      </c>
      <c r="G205" s="5" t="s">
        <v>14</v>
      </c>
      <c r="H205" s="11" t="s">
        <v>630</v>
      </c>
      <c r="I205" s="7" t="s">
        <v>608</v>
      </c>
      <c r="J205" s="7" t="s">
        <v>608</v>
      </c>
    </row>
    <row r="206" spans="1:10" ht="45">
      <c r="A206" s="4" t="s">
        <v>10</v>
      </c>
      <c r="B206" s="5" t="s">
        <v>591</v>
      </c>
      <c r="C206" s="5"/>
      <c r="D206" s="5" t="s">
        <v>632</v>
      </c>
      <c r="E206" s="5" t="s">
        <v>631</v>
      </c>
      <c r="F206" s="5">
        <v>400</v>
      </c>
      <c r="G206" s="5" t="s">
        <v>14</v>
      </c>
      <c r="H206" s="11" t="s">
        <v>633</v>
      </c>
      <c r="I206" s="7" t="s">
        <v>608</v>
      </c>
      <c r="J206" s="7" t="s">
        <v>608</v>
      </c>
    </row>
    <row r="207" spans="1:10" ht="45">
      <c r="A207" s="4" t="s">
        <v>10</v>
      </c>
      <c r="B207" s="5" t="s">
        <v>591</v>
      </c>
      <c r="C207" s="5"/>
      <c r="D207" s="5" t="s">
        <v>632</v>
      </c>
      <c r="E207" s="5" t="s">
        <v>631</v>
      </c>
      <c r="F207" s="5">
        <v>900</v>
      </c>
      <c r="G207" s="5" t="s">
        <v>14</v>
      </c>
      <c r="H207" s="11" t="s">
        <v>634</v>
      </c>
      <c r="I207" s="7" t="s">
        <v>608</v>
      </c>
      <c r="J207" s="7" t="s">
        <v>608</v>
      </c>
    </row>
    <row r="208" spans="1:10" ht="45">
      <c r="A208" s="4" t="s">
        <v>10</v>
      </c>
      <c r="B208" s="5" t="s">
        <v>591</v>
      </c>
      <c r="C208" s="5"/>
      <c r="D208" s="5" t="s">
        <v>636</v>
      </c>
      <c r="E208" s="5" t="s">
        <v>635</v>
      </c>
      <c r="F208" s="5">
        <v>400</v>
      </c>
      <c r="G208" s="5" t="s">
        <v>14</v>
      </c>
      <c r="H208" s="11" t="s">
        <v>637</v>
      </c>
      <c r="I208" s="25" t="s">
        <v>612</v>
      </c>
      <c r="J208" s="25" t="s">
        <v>612</v>
      </c>
    </row>
    <row r="209" spans="1:10" ht="45">
      <c r="A209" s="4" t="s">
        <v>10</v>
      </c>
      <c r="B209" s="5" t="s">
        <v>591</v>
      </c>
      <c r="C209" s="5"/>
      <c r="D209" s="5" t="s">
        <v>639</v>
      </c>
      <c r="E209" s="5" t="s">
        <v>638</v>
      </c>
      <c r="F209" s="5">
        <v>400</v>
      </c>
      <c r="G209" s="5" t="s">
        <v>14</v>
      </c>
      <c r="H209" s="11" t="s">
        <v>640</v>
      </c>
      <c r="I209" s="7" t="s">
        <v>608</v>
      </c>
      <c r="J209" s="7" t="s">
        <v>608</v>
      </c>
    </row>
    <row r="210" spans="1:10" ht="45">
      <c r="A210" s="4" t="s">
        <v>10</v>
      </c>
      <c r="B210" s="5" t="s">
        <v>591</v>
      </c>
      <c r="C210" s="5"/>
      <c r="D210" s="5" t="s">
        <v>642</v>
      </c>
      <c r="E210" s="5" t="s">
        <v>641</v>
      </c>
      <c r="F210" s="5">
        <v>400</v>
      </c>
      <c r="G210" s="5" t="s">
        <v>14</v>
      </c>
      <c r="H210" s="11" t="s">
        <v>643</v>
      </c>
      <c r="I210" s="7" t="s">
        <v>608</v>
      </c>
      <c r="J210" s="7" t="s">
        <v>608</v>
      </c>
    </row>
    <row r="211" spans="1:10" ht="45">
      <c r="A211" s="4" t="s">
        <v>10</v>
      </c>
      <c r="B211" s="5" t="s">
        <v>591</v>
      </c>
      <c r="C211" s="5"/>
      <c r="D211" s="5" t="s">
        <v>642</v>
      </c>
      <c r="E211" s="5" t="s">
        <v>641</v>
      </c>
      <c r="F211" s="5">
        <v>900</v>
      </c>
      <c r="G211" s="5" t="s">
        <v>14</v>
      </c>
      <c r="H211" s="11" t="s">
        <v>644</v>
      </c>
      <c r="I211" s="7" t="s">
        <v>608</v>
      </c>
      <c r="J211" s="7" t="s">
        <v>608</v>
      </c>
    </row>
    <row r="212" spans="1:10" ht="45">
      <c r="A212" s="4" t="s">
        <v>10</v>
      </c>
      <c r="B212" s="5" t="s">
        <v>591</v>
      </c>
      <c r="C212" s="5"/>
      <c r="D212" s="5" t="s">
        <v>646</v>
      </c>
      <c r="E212" s="5" t="s">
        <v>645</v>
      </c>
      <c r="F212" s="5">
        <v>400</v>
      </c>
      <c r="G212" s="5" t="s">
        <v>14</v>
      </c>
      <c r="H212" s="11" t="s">
        <v>647</v>
      </c>
      <c r="I212" s="7" t="s">
        <v>648</v>
      </c>
      <c r="J212" s="7" t="s">
        <v>648</v>
      </c>
    </row>
    <row r="213" spans="1:10" ht="45">
      <c r="A213" s="4" t="s">
        <v>10</v>
      </c>
      <c r="B213" s="5" t="s">
        <v>591</v>
      </c>
      <c r="C213" s="5"/>
      <c r="D213" s="5" t="s">
        <v>650</v>
      </c>
      <c r="E213" s="5" t="s">
        <v>649</v>
      </c>
      <c r="F213" s="5">
        <v>1600</v>
      </c>
      <c r="G213" s="5" t="s">
        <v>14</v>
      </c>
      <c r="H213" s="11" t="s">
        <v>651</v>
      </c>
      <c r="I213" s="7" t="s">
        <v>652</v>
      </c>
      <c r="J213" s="7" t="s">
        <v>652</v>
      </c>
    </row>
    <row r="214" spans="1:10" ht="45">
      <c r="A214" s="4" t="s">
        <v>10</v>
      </c>
      <c r="B214" s="5" t="s">
        <v>591</v>
      </c>
      <c r="C214" s="5"/>
      <c r="D214" s="5" t="s">
        <v>654</v>
      </c>
      <c r="E214" s="5" t="s">
        <v>653</v>
      </c>
      <c r="F214" s="5">
        <v>400</v>
      </c>
      <c r="G214" s="5" t="s">
        <v>14</v>
      </c>
      <c r="H214" s="11" t="s">
        <v>655</v>
      </c>
      <c r="I214" s="25" t="s">
        <v>656</v>
      </c>
      <c r="J214" s="25" t="s">
        <v>656</v>
      </c>
    </row>
    <row r="215" spans="1:10" ht="45">
      <c r="A215" s="4" t="s">
        <v>10</v>
      </c>
      <c r="B215" s="5" t="s">
        <v>591</v>
      </c>
      <c r="C215" s="5"/>
      <c r="D215" s="5" t="s">
        <v>658</v>
      </c>
      <c r="E215" s="5" t="s">
        <v>657</v>
      </c>
      <c r="F215" s="5">
        <v>900</v>
      </c>
      <c r="G215" s="5" t="s">
        <v>14</v>
      </c>
      <c r="H215" s="11" t="s">
        <v>659</v>
      </c>
      <c r="I215" s="7" t="s">
        <v>652</v>
      </c>
      <c r="J215" s="7" t="s">
        <v>652</v>
      </c>
    </row>
    <row r="216" spans="1:10" ht="60">
      <c r="A216" s="4" t="s">
        <v>10</v>
      </c>
      <c r="B216" s="5" t="s">
        <v>591</v>
      </c>
      <c r="C216" s="5"/>
      <c r="D216" s="5" t="s">
        <v>661</v>
      </c>
      <c r="E216" s="5" t="s">
        <v>660</v>
      </c>
      <c r="F216" s="5">
        <v>400</v>
      </c>
      <c r="G216" s="5" t="s">
        <v>14</v>
      </c>
      <c r="H216" s="11" t="s">
        <v>662</v>
      </c>
      <c r="I216" s="7" t="s">
        <v>663</v>
      </c>
      <c r="J216" s="7" t="s">
        <v>663</v>
      </c>
    </row>
    <row r="217" spans="1:10" ht="45">
      <c r="A217" s="4" t="s">
        <v>10</v>
      </c>
      <c r="B217" s="5" t="s">
        <v>591</v>
      </c>
      <c r="C217" s="5"/>
      <c r="D217" s="5" t="s">
        <v>665</v>
      </c>
      <c r="E217" s="5" t="s">
        <v>664</v>
      </c>
      <c r="F217" s="5">
        <v>250</v>
      </c>
      <c r="G217" s="5" t="s">
        <v>14</v>
      </c>
      <c r="H217" s="11" t="s">
        <v>666</v>
      </c>
      <c r="I217" s="7" t="s">
        <v>667</v>
      </c>
      <c r="J217" s="7" t="s">
        <v>667</v>
      </c>
    </row>
    <row r="218" spans="1:10" ht="60">
      <c r="A218" s="4" t="s">
        <v>10</v>
      </c>
      <c r="B218" s="5" t="s">
        <v>668</v>
      </c>
      <c r="C218" s="5"/>
      <c r="D218" s="5" t="s">
        <v>670</v>
      </c>
      <c r="E218" s="5" t="s">
        <v>669</v>
      </c>
      <c r="F218" s="5">
        <v>400</v>
      </c>
      <c r="G218" s="5" t="s">
        <v>14</v>
      </c>
      <c r="H218" s="11" t="s">
        <v>671</v>
      </c>
      <c r="I218" s="7" t="s">
        <v>672</v>
      </c>
      <c r="J218" s="7" t="s">
        <v>672</v>
      </c>
    </row>
    <row r="219" spans="1:10" ht="45">
      <c r="A219" s="4" t="s">
        <v>10</v>
      </c>
      <c r="B219" s="13" t="s">
        <v>673</v>
      </c>
      <c r="C219" s="13"/>
      <c r="D219" s="5" t="s">
        <v>675</v>
      </c>
      <c r="E219" s="5" t="s">
        <v>674</v>
      </c>
      <c r="F219" s="9">
        <v>400</v>
      </c>
      <c r="G219" s="14" t="s">
        <v>14</v>
      </c>
      <c r="H219" s="18" t="s">
        <v>676</v>
      </c>
      <c r="I219" s="7" t="s">
        <v>677</v>
      </c>
      <c r="J219" s="7" t="s">
        <v>677</v>
      </c>
    </row>
    <row r="220" spans="1:10" ht="45">
      <c r="A220" s="4" t="s">
        <v>10</v>
      </c>
      <c r="B220" s="5" t="s">
        <v>668</v>
      </c>
      <c r="C220" s="5"/>
      <c r="D220" s="5" t="s">
        <v>675</v>
      </c>
      <c r="E220" s="5" t="s">
        <v>678</v>
      </c>
      <c r="F220" s="5">
        <v>1</v>
      </c>
      <c r="G220" s="5" t="s">
        <v>679</v>
      </c>
      <c r="H220" s="11" t="s">
        <v>680</v>
      </c>
      <c r="I220" s="7" t="s">
        <v>677</v>
      </c>
      <c r="J220" s="7" t="s">
        <v>677</v>
      </c>
    </row>
    <row r="221" spans="1:10" ht="45">
      <c r="A221" s="4" t="s">
        <v>10</v>
      </c>
      <c r="B221" s="13" t="s">
        <v>673</v>
      </c>
      <c r="C221" s="13"/>
      <c r="D221" s="5" t="s">
        <v>682</v>
      </c>
      <c r="E221" s="5" t="s">
        <v>681</v>
      </c>
      <c r="F221" s="9">
        <v>400</v>
      </c>
      <c r="G221" s="14" t="s">
        <v>14</v>
      </c>
      <c r="H221" s="18" t="s">
        <v>683</v>
      </c>
      <c r="I221" s="7" t="s">
        <v>684</v>
      </c>
      <c r="J221" s="7" t="s">
        <v>684</v>
      </c>
    </row>
    <row r="222" spans="1:10" ht="45">
      <c r="A222" s="4" t="s">
        <v>10</v>
      </c>
      <c r="B222" s="13" t="s">
        <v>673</v>
      </c>
      <c r="C222" s="13"/>
      <c r="D222" s="5" t="s">
        <v>686</v>
      </c>
      <c r="E222" s="5" t="s">
        <v>685</v>
      </c>
      <c r="F222" s="9">
        <v>400</v>
      </c>
      <c r="G222" s="14" t="s">
        <v>14</v>
      </c>
      <c r="H222" s="18" t="s">
        <v>687</v>
      </c>
      <c r="I222" s="7" t="s">
        <v>688</v>
      </c>
      <c r="J222" s="7" t="s">
        <v>688</v>
      </c>
    </row>
    <row r="223" spans="1:10" ht="45">
      <c r="A223" s="4" t="s">
        <v>10</v>
      </c>
      <c r="B223" s="5" t="s">
        <v>668</v>
      </c>
      <c r="C223" s="5"/>
      <c r="D223" s="5" t="s">
        <v>690</v>
      </c>
      <c r="E223" s="5" t="s">
        <v>689</v>
      </c>
      <c r="F223" s="5">
        <v>400</v>
      </c>
      <c r="G223" s="5" t="s">
        <v>14</v>
      </c>
      <c r="H223" s="11" t="s">
        <v>691</v>
      </c>
      <c r="I223" s="7" t="s">
        <v>692</v>
      </c>
      <c r="J223" s="7" t="s">
        <v>692</v>
      </c>
    </row>
    <row r="224" spans="1:10" ht="45">
      <c r="A224" s="4" t="s">
        <v>10</v>
      </c>
      <c r="B224" s="5" t="s">
        <v>668</v>
      </c>
      <c r="C224" s="5"/>
      <c r="D224" s="5" t="s">
        <v>690</v>
      </c>
      <c r="E224" s="5" t="s">
        <v>689</v>
      </c>
      <c r="F224" s="5">
        <v>1</v>
      </c>
      <c r="G224" s="5" t="s">
        <v>679</v>
      </c>
      <c r="H224" s="11" t="s">
        <v>693</v>
      </c>
      <c r="I224" s="7" t="s">
        <v>692</v>
      </c>
      <c r="J224" s="7" t="s">
        <v>692</v>
      </c>
    </row>
    <row r="225" spans="1:10" ht="45">
      <c r="A225" s="4" t="s">
        <v>10</v>
      </c>
      <c r="B225" s="13" t="s">
        <v>673</v>
      </c>
      <c r="C225" s="13"/>
      <c r="D225" s="5" t="s">
        <v>695</v>
      </c>
      <c r="E225" s="5" t="s">
        <v>694</v>
      </c>
      <c r="F225" s="9">
        <v>400</v>
      </c>
      <c r="G225" s="14" t="s">
        <v>14</v>
      </c>
      <c r="H225" s="18" t="s">
        <v>696</v>
      </c>
      <c r="I225" s="7" t="s">
        <v>697</v>
      </c>
      <c r="J225" s="7" t="s">
        <v>697</v>
      </c>
    </row>
    <row r="226" spans="1:10" ht="45">
      <c r="A226" s="4" t="s">
        <v>10</v>
      </c>
      <c r="B226" s="5" t="s">
        <v>668</v>
      </c>
      <c r="C226" s="5"/>
      <c r="D226" s="5" t="s">
        <v>695</v>
      </c>
      <c r="E226" s="5" t="s">
        <v>694</v>
      </c>
      <c r="F226" s="5">
        <v>1</v>
      </c>
      <c r="G226" s="5" t="s">
        <v>679</v>
      </c>
      <c r="H226" s="11" t="s">
        <v>698</v>
      </c>
      <c r="I226" s="7" t="s">
        <v>697</v>
      </c>
      <c r="J226" s="7" t="s">
        <v>697</v>
      </c>
    </row>
    <row r="227" spans="1:10" ht="45">
      <c r="A227" s="4" t="s">
        <v>10</v>
      </c>
      <c r="B227" s="5" t="s">
        <v>668</v>
      </c>
      <c r="C227" s="5"/>
      <c r="D227" s="5" t="s">
        <v>700</v>
      </c>
      <c r="E227" s="5" t="s">
        <v>699</v>
      </c>
      <c r="F227" s="5">
        <v>400</v>
      </c>
      <c r="G227" s="5" t="s">
        <v>14</v>
      </c>
      <c r="H227" s="11" t="s">
        <v>701</v>
      </c>
      <c r="I227" s="7" t="s">
        <v>702</v>
      </c>
      <c r="J227" s="7" t="s">
        <v>702</v>
      </c>
    </row>
    <row r="228" spans="1:10" ht="60">
      <c r="A228" s="4" t="s">
        <v>10</v>
      </c>
      <c r="B228" s="5" t="s">
        <v>668</v>
      </c>
      <c r="C228" s="5"/>
      <c r="D228" s="5" t="s">
        <v>704</v>
      </c>
      <c r="E228" s="5" t="s">
        <v>703</v>
      </c>
      <c r="F228" s="5">
        <v>400</v>
      </c>
      <c r="G228" s="5" t="s">
        <v>14</v>
      </c>
      <c r="H228" s="11" t="s">
        <v>705</v>
      </c>
      <c r="I228" s="7" t="s">
        <v>706</v>
      </c>
      <c r="J228" s="7" t="s">
        <v>706</v>
      </c>
    </row>
    <row r="229" spans="1:10" ht="60">
      <c r="A229" s="4" t="s">
        <v>10</v>
      </c>
      <c r="B229" s="5" t="s">
        <v>668</v>
      </c>
      <c r="C229" s="5"/>
      <c r="D229" s="5" t="s">
        <v>708</v>
      </c>
      <c r="E229" s="5" t="s">
        <v>707</v>
      </c>
      <c r="F229" s="5">
        <v>400</v>
      </c>
      <c r="G229" s="5" t="s">
        <v>14</v>
      </c>
      <c r="H229" s="11" t="s">
        <v>709</v>
      </c>
      <c r="I229" s="7" t="s">
        <v>710</v>
      </c>
      <c r="J229" s="7" t="s">
        <v>710</v>
      </c>
    </row>
    <row r="230" spans="1:10" ht="45">
      <c r="A230" s="4" t="s">
        <v>10</v>
      </c>
      <c r="B230" s="5" t="s">
        <v>668</v>
      </c>
      <c r="C230" s="5"/>
      <c r="D230" s="5" t="s">
        <v>712</v>
      </c>
      <c r="E230" s="5" t="s">
        <v>711</v>
      </c>
      <c r="F230" s="5">
        <v>400</v>
      </c>
      <c r="G230" s="5" t="s">
        <v>14</v>
      </c>
      <c r="H230" s="11" t="s">
        <v>713</v>
      </c>
      <c r="I230" s="7" t="s">
        <v>714</v>
      </c>
      <c r="J230" s="7" t="s">
        <v>714</v>
      </c>
    </row>
    <row r="231" spans="1:10" ht="60">
      <c r="A231" s="4" t="s">
        <v>10</v>
      </c>
      <c r="B231" s="5" t="s">
        <v>668</v>
      </c>
      <c r="C231" s="5"/>
      <c r="D231" s="5" t="s">
        <v>716</v>
      </c>
      <c r="E231" s="5" t="s">
        <v>715</v>
      </c>
      <c r="F231" s="5">
        <v>800</v>
      </c>
      <c r="G231" s="5" t="s">
        <v>14</v>
      </c>
      <c r="H231" s="11" t="s">
        <v>717</v>
      </c>
      <c r="I231" s="7" t="s">
        <v>718</v>
      </c>
      <c r="J231" s="7" t="s">
        <v>718</v>
      </c>
    </row>
    <row r="232" spans="1:10" ht="45">
      <c r="A232" s="4" t="s">
        <v>10</v>
      </c>
      <c r="B232" s="5" t="s">
        <v>668</v>
      </c>
      <c r="C232" s="5"/>
      <c r="D232" s="5" t="s">
        <v>1196</v>
      </c>
      <c r="E232" s="5" t="s">
        <v>1195</v>
      </c>
      <c r="F232" s="5">
        <v>400</v>
      </c>
      <c r="G232" s="5" t="s">
        <v>14</v>
      </c>
      <c r="H232" s="11" t="s">
        <v>1197</v>
      </c>
      <c r="I232" s="25" t="s">
        <v>750</v>
      </c>
      <c r="J232" s="25" t="s">
        <v>750</v>
      </c>
    </row>
    <row r="233" spans="1:10" ht="60">
      <c r="A233" s="4" t="s">
        <v>10</v>
      </c>
      <c r="B233" s="5" t="s">
        <v>668</v>
      </c>
      <c r="C233" s="5"/>
      <c r="D233" s="5" t="s">
        <v>720</v>
      </c>
      <c r="E233" s="5" t="s">
        <v>719</v>
      </c>
      <c r="F233" s="5">
        <v>800</v>
      </c>
      <c r="G233" s="5" t="s">
        <v>14</v>
      </c>
      <c r="H233" s="11" t="s">
        <v>721</v>
      </c>
      <c r="I233" s="7" t="s">
        <v>718</v>
      </c>
      <c r="J233" s="7" t="s">
        <v>718</v>
      </c>
    </row>
    <row r="234" spans="1:10" ht="60">
      <c r="A234" s="4" t="s">
        <v>10</v>
      </c>
      <c r="B234" s="5" t="s">
        <v>668</v>
      </c>
      <c r="C234" s="5"/>
      <c r="D234" s="5" t="s">
        <v>723</v>
      </c>
      <c r="E234" s="5" t="s">
        <v>722</v>
      </c>
      <c r="F234" s="5">
        <v>400</v>
      </c>
      <c r="G234" s="5" t="s">
        <v>14</v>
      </c>
      <c r="H234" s="11" t="s">
        <v>724</v>
      </c>
      <c r="I234" s="7" t="s">
        <v>718</v>
      </c>
      <c r="J234" s="7" t="s">
        <v>718</v>
      </c>
    </row>
    <row r="235" spans="1:10" ht="60">
      <c r="A235" s="4" t="s">
        <v>10</v>
      </c>
      <c r="B235" s="5" t="s">
        <v>668</v>
      </c>
      <c r="C235" s="5"/>
      <c r="D235" s="5" t="s">
        <v>726</v>
      </c>
      <c r="E235" s="5" t="s">
        <v>725</v>
      </c>
      <c r="F235" s="5">
        <v>800</v>
      </c>
      <c r="G235" s="5" t="s">
        <v>14</v>
      </c>
      <c r="H235" s="11" t="s">
        <v>727</v>
      </c>
      <c r="I235" s="7" t="s">
        <v>718</v>
      </c>
      <c r="J235" s="7" t="s">
        <v>718</v>
      </c>
    </row>
    <row r="236" spans="1:10" ht="60">
      <c r="A236" s="4" t="s">
        <v>10</v>
      </c>
      <c r="B236" s="5" t="s">
        <v>668</v>
      </c>
      <c r="C236" s="5"/>
      <c r="D236" s="5" t="s">
        <v>729</v>
      </c>
      <c r="E236" s="5" t="s">
        <v>728</v>
      </c>
      <c r="F236" s="5">
        <v>400</v>
      </c>
      <c r="G236" s="5" t="s">
        <v>14</v>
      </c>
      <c r="H236" s="11" t="s">
        <v>730</v>
      </c>
      <c r="I236" s="7" t="s">
        <v>718</v>
      </c>
      <c r="J236" s="7" t="s">
        <v>718</v>
      </c>
    </row>
    <row r="237" spans="1:10" ht="60">
      <c r="A237" s="4" t="s">
        <v>10</v>
      </c>
      <c r="B237" s="5" t="s">
        <v>668</v>
      </c>
      <c r="C237" s="5"/>
      <c r="D237" s="5" t="s">
        <v>732</v>
      </c>
      <c r="E237" s="5" t="s">
        <v>731</v>
      </c>
      <c r="F237" s="5">
        <v>400</v>
      </c>
      <c r="G237" s="5" t="s">
        <v>14</v>
      </c>
      <c r="H237" s="11" t="s">
        <v>733</v>
      </c>
      <c r="I237" s="7" t="s">
        <v>718</v>
      </c>
      <c r="J237" s="7" t="s">
        <v>718</v>
      </c>
    </row>
    <row r="238" spans="1:10" ht="60">
      <c r="A238" s="4" t="s">
        <v>10</v>
      </c>
      <c r="B238" s="5" t="s">
        <v>668</v>
      </c>
      <c r="C238" s="5"/>
      <c r="D238" s="5" t="s">
        <v>1199</v>
      </c>
      <c r="E238" s="5" t="s">
        <v>1198</v>
      </c>
      <c r="F238" s="5">
        <v>400</v>
      </c>
      <c r="G238" s="5" t="s">
        <v>14</v>
      </c>
      <c r="H238" s="11" t="s">
        <v>1200</v>
      </c>
      <c r="I238" s="7" t="s">
        <v>718</v>
      </c>
      <c r="J238" s="7" t="s">
        <v>718</v>
      </c>
    </row>
    <row r="239" spans="1:10" ht="45">
      <c r="A239" s="4" t="s">
        <v>10</v>
      </c>
      <c r="B239" s="5" t="s">
        <v>668</v>
      </c>
      <c r="C239" s="5"/>
      <c r="D239" s="5" t="s">
        <v>735</v>
      </c>
      <c r="E239" s="5" t="s">
        <v>734</v>
      </c>
      <c r="F239" s="5">
        <v>800</v>
      </c>
      <c r="G239" s="5" t="s">
        <v>14</v>
      </c>
      <c r="H239" s="11" t="s">
        <v>736</v>
      </c>
      <c r="I239" s="7" t="s">
        <v>737</v>
      </c>
      <c r="J239" s="7" t="s">
        <v>737</v>
      </c>
    </row>
    <row r="240" spans="1:10" ht="45">
      <c r="A240" s="4" t="s">
        <v>10</v>
      </c>
      <c r="B240" s="5" t="s">
        <v>668</v>
      </c>
      <c r="C240" s="5"/>
      <c r="D240" s="5" t="s">
        <v>739</v>
      </c>
      <c r="E240" s="5" t="s">
        <v>738</v>
      </c>
      <c r="F240" s="5">
        <v>400</v>
      </c>
      <c r="G240" s="5" t="s">
        <v>14</v>
      </c>
      <c r="H240" s="11" t="s">
        <v>740</v>
      </c>
      <c r="I240" s="7" t="s">
        <v>741</v>
      </c>
      <c r="J240" s="7" t="s">
        <v>741</v>
      </c>
    </row>
    <row r="241" spans="1:10" ht="45">
      <c r="A241" s="4" t="s">
        <v>10</v>
      </c>
      <c r="B241" s="5" t="s">
        <v>668</v>
      </c>
      <c r="C241" s="5"/>
      <c r="D241" s="5" t="s">
        <v>739</v>
      </c>
      <c r="E241" s="5" t="s">
        <v>738</v>
      </c>
      <c r="F241" s="5">
        <v>800</v>
      </c>
      <c r="G241" s="5" t="s">
        <v>14</v>
      </c>
      <c r="H241" s="11" t="s">
        <v>742</v>
      </c>
      <c r="I241" s="7" t="s">
        <v>741</v>
      </c>
      <c r="J241" s="7" t="s">
        <v>741</v>
      </c>
    </row>
    <row r="242" spans="1:10" ht="45">
      <c r="A242" s="4" t="s">
        <v>10</v>
      </c>
      <c r="B242" s="5" t="s">
        <v>668</v>
      </c>
      <c r="C242" s="5"/>
      <c r="D242" s="5" t="s">
        <v>744</v>
      </c>
      <c r="E242" s="5" t="s">
        <v>743</v>
      </c>
      <c r="F242" s="5">
        <v>400</v>
      </c>
      <c r="G242" s="5" t="s">
        <v>14</v>
      </c>
      <c r="H242" s="11" t="s">
        <v>745</v>
      </c>
      <c r="I242" s="7" t="s">
        <v>746</v>
      </c>
      <c r="J242" s="7" t="s">
        <v>746</v>
      </c>
    </row>
    <row r="243" spans="1:10" ht="45">
      <c r="A243" s="4" t="s">
        <v>10</v>
      </c>
      <c r="B243" s="5" t="s">
        <v>668</v>
      </c>
      <c r="C243" s="5"/>
      <c r="D243" s="5" t="s">
        <v>748</v>
      </c>
      <c r="E243" s="5" t="s">
        <v>747</v>
      </c>
      <c r="F243" s="5">
        <v>400</v>
      </c>
      <c r="G243" s="5" t="s">
        <v>14</v>
      </c>
      <c r="H243" s="11" t="s">
        <v>749</v>
      </c>
      <c r="I243" s="25" t="s">
        <v>750</v>
      </c>
      <c r="J243" s="25" t="s">
        <v>750</v>
      </c>
    </row>
    <row r="244" spans="1:10" ht="45">
      <c r="A244" s="4" t="s">
        <v>10</v>
      </c>
      <c r="B244" s="5" t="s">
        <v>668</v>
      </c>
      <c r="C244" s="5"/>
      <c r="D244" s="5" t="s">
        <v>752</v>
      </c>
      <c r="E244" s="5" t="s">
        <v>751</v>
      </c>
      <c r="F244" s="5">
        <v>400</v>
      </c>
      <c r="G244" s="5" t="s">
        <v>14</v>
      </c>
      <c r="H244" s="11" t="s">
        <v>753</v>
      </c>
      <c r="I244" s="7" t="s">
        <v>754</v>
      </c>
      <c r="J244" s="7" t="s">
        <v>754</v>
      </c>
    </row>
    <row r="245" spans="1:10" ht="45">
      <c r="A245" s="4" t="s">
        <v>10</v>
      </c>
      <c r="B245" s="5" t="s">
        <v>668</v>
      </c>
      <c r="C245" s="5"/>
      <c r="D245" s="5" t="s">
        <v>756</v>
      </c>
      <c r="E245" s="5" t="s">
        <v>755</v>
      </c>
      <c r="F245" s="5">
        <v>400</v>
      </c>
      <c r="G245" s="5" t="s">
        <v>14</v>
      </c>
      <c r="H245" s="11" t="s">
        <v>757</v>
      </c>
      <c r="I245" s="7" t="s">
        <v>754</v>
      </c>
      <c r="J245" s="7" t="s">
        <v>754</v>
      </c>
    </row>
    <row r="246" spans="1:10" ht="60">
      <c r="A246" s="4" t="s">
        <v>10</v>
      </c>
      <c r="B246" s="13" t="s">
        <v>673</v>
      </c>
      <c r="C246" s="13"/>
      <c r="D246" s="5" t="s">
        <v>759</v>
      </c>
      <c r="E246" s="5" t="s">
        <v>758</v>
      </c>
      <c r="F246" s="9">
        <v>400</v>
      </c>
      <c r="G246" s="14" t="s">
        <v>14</v>
      </c>
      <c r="H246" s="18" t="s">
        <v>760</v>
      </c>
      <c r="I246" s="7" t="s">
        <v>761</v>
      </c>
      <c r="J246" s="7" t="s">
        <v>761</v>
      </c>
    </row>
    <row r="247" spans="1:10" ht="45">
      <c r="A247" s="4" t="s">
        <v>10</v>
      </c>
      <c r="B247" s="5" t="s">
        <v>762</v>
      </c>
      <c r="C247" s="5"/>
      <c r="D247" s="5" t="s">
        <v>764</v>
      </c>
      <c r="E247" s="5" t="s">
        <v>763</v>
      </c>
      <c r="F247" s="5">
        <v>400</v>
      </c>
      <c r="G247" s="5" t="s">
        <v>14</v>
      </c>
      <c r="H247" s="11" t="s">
        <v>765</v>
      </c>
      <c r="I247" s="7" t="s">
        <v>766</v>
      </c>
      <c r="J247" s="7" t="s">
        <v>766</v>
      </c>
    </row>
    <row r="248" spans="1:10" ht="60">
      <c r="A248" s="4" t="s">
        <v>10</v>
      </c>
      <c r="B248" s="5" t="s">
        <v>762</v>
      </c>
      <c r="C248" s="5"/>
      <c r="D248" s="5" t="s">
        <v>768</v>
      </c>
      <c r="E248" s="5" t="s">
        <v>767</v>
      </c>
      <c r="F248" s="5">
        <v>250</v>
      </c>
      <c r="G248" s="5" t="s">
        <v>14</v>
      </c>
      <c r="H248" s="11" t="s">
        <v>769</v>
      </c>
      <c r="I248" s="7" t="s">
        <v>770</v>
      </c>
      <c r="J248" s="7" t="s">
        <v>770</v>
      </c>
    </row>
    <row r="249" spans="1:10" ht="45">
      <c r="A249" s="4" t="s">
        <v>10</v>
      </c>
      <c r="B249" s="5" t="s">
        <v>762</v>
      </c>
      <c r="C249" s="5"/>
      <c r="D249" s="5" t="s">
        <v>772</v>
      </c>
      <c r="E249" s="5" t="s">
        <v>771</v>
      </c>
      <c r="F249" s="5">
        <v>400</v>
      </c>
      <c r="G249" s="5" t="s">
        <v>14</v>
      </c>
      <c r="H249" s="11" t="s">
        <v>773</v>
      </c>
      <c r="I249" s="7" t="s">
        <v>774</v>
      </c>
      <c r="J249" s="7" t="s">
        <v>774</v>
      </c>
    </row>
    <row r="250" spans="1:10" ht="30">
      <c r="A250" s="4" t="s">
        <v>10</v>
      </c>
      <c r="B250" s="5" t="s">
        <v>762</v>
      </c>
      <c r="C250" s="5"/>
      <c r="D250" s="5" t="s">
        <v>776</v>
      </c>
      <c r="E250" s="5" t="s">
        <v>775</v>
      </c>
      <c r="F250" s="5">
        <v>400</v>
      </c>
      <c r="G250" s="5" t="s">
        <v>14</v>
      </c>
      <c r="H250" s="11" t="s">
        <v>777</v>
      </c>
      <c r="I250" s="7" t="s">
        <v>778</v>
      </c>
      <c r="J250" s="7" t="s">
        <v>778</v>
      </c>
    </row>
    <row r="251" spans="1:10" ht="45">
      <c r="A251" s="4" t="s">
        <v>10</v>
      </c>
      <c r="B251" s="5" t="s">
        <v>762</v>
      </c>
      <c r="C251" s="5"/>
      <c r="D251" s="5" t="s">
        <v>780</v>
      </c>
      <c r="E251" s="5" t="s">
        <v>779</v>
      </c>
      <c r="F251" s="5">
        <v>400</v>
      </c>
      <c r="G251" s="5" t="s">
        <v>14</v>
      </c>
      <c r="H251" s="11" t="s">
        <v>781</v>
      </c>
      <c r="I251" s="7" t="s">
        <v>782</v>
      </c>
      <c r="J251" s="7" t="s">
        <v>782</v>
      </c>
    </row>
    <row r="252" spans="1:10" ht="45">
      <c r="A252" s="4" t="s">
        <v>10</v>
      </c>
      <c r="B252" s="5" t="s">
        <v>762</v>
      </c>
      <c r="C252" s="5"/>
      <c r="D252" s="5" t="s">
        <v>784</v>
      </c>
      <c r="E252" s="5" t="s">
        <v>783</v>
      </c>
      <c r="F252" s="5">
        <v>400</v>
      </c>
      <c r="G252" s="5" t="s">
        <v>14</v>
      </c>
      <c r="H252" s="11" t="s">
        <v>785</v>
      </c>
      <c r="I252" s="7" t="s">
        <v>786</v>
      </c>
      <c r="J252" s="7" t="s">
        <v>786</v>
      </c>
    </row>
    <row r="253" spans="1:10" ht="45">
      <c r="A253" s="4" t="s">
        <v>10</v>
      </c>
      <c r="B253" s="5" t="s">
        <v>762</v>
      </c>
      <c r="C253" s="5"/>
      <c r="D253" s="5" t="s">
        <v>788</v>
      </c>
      <c r="E253" s="5" t="s">
        <v>787</v>
      </c>
      <c r="F253" s="5">
        <v>800</v>
      </c>
      <c r="G253" s="5" t="s">
        <v>14</v>
      </c>
      <c r="H253" s="11" t="s">
        <v>789</v>
      </c>
      <c r="I253" s="7" t="s">
        <v>790</v>
      </c>
      <c r="J253" s="7" t="s">
        <v>790</v>
      </c>
    </row>
    <row r="254" spans="1:10" ht="45">
      <c r="A254" s="4" t="s">
        <v>10</v>
      </c>
      <c r="B254" s="5" t="s">
        <v>762</v>
      </c>
      <c r="C254" s="5"/>
      <c r="D254" s="5" t="s">
        <v>792</v>
      </c>
      <c r="E254" s="5" t="s">
        <v>791</v>
      </c>
      <c r="F254" s="5">
        <v>400</v>
      </c>
      <c r="G254" s="5" t="s">
        <v>14</v>
      </c>
      <c r="H254" s="11" t="s">
        <v>793</v>
      </c>
      <c r="I254" s="7" t="s">
        <v>794</v>
      </c>
      <c r="J254" s="7" t="s">
        <v>794</v>
      </c>
    </row>
    <row r="255" spans="1:10" ht="45">
      <c r="A255" s="4" t="s">
        <v>10</v>
      </c>
      <c r="B255" s="5" t="s">
        <v>762</v>
      </c>
      <c r="C255" s="5"/>
      <c r="D255" s="5" t="s">
        <v>796</v>
      </c>
      <c r="E255" s="5" t="s">
        <v>795</v>
      </c>
      <c r="F255" s="5">
        <v>800</v>
      </c>
      <c r="G255" s="5" t="s">
        <v>14</v>
      </c>
      <c r="H255" s="11" t="s">
        <v>797</v>
      </c>
      <c r="I255" s="7" t="s">
        <v>794</v>
      </c>
      <c r="J255" s="7" t="s">
        <v>794</v>
      </c>
    </row>
    <row r="256" spans="1:10" ht="45">
      <c r="A256" s="4" t="s">
        <v>10</v>
      </c>
      <c r="B256" s="5" t="s">
        <v>762</v>
      </c>
      <c r="C256" s="5"/>
      <c r="D256" s="5" t="s">
        <v>799</v>
      </c>
      <c r="E256" s="5" t="s">
        <v>798</v>
      </c>
      <c r="F256" s="5">
        <v>400</v>
      </c>
      <c r="G256" s="5" t="s">
        <v>14</v>
      </c>
      <c r="H256" s="11" t="s">
        <v>800</v>
      </c>
      <c r="I256" s="7" t="s">
        <v>801</v>
      </c>
      <c r="J256" s="7" t="s">
        <v>801</v>
      </c>
    </row>
    <row r="257" spans="1:10" ht="45">
      <c r="A257" s="4" t="s">
        <v>10</v>
      </c>
      <c r="B257" s="5" t="s">
        <v>762</v>
      </c>
      <c r="C257" s="5"/>
      <c r="D257" s="5" t="s">
        <v>803</v>
      </c>
      <c r="E257" s="5" t="s">
        <v>802</v>
      </c>
      <c r="F257" s="5">
        <v>400</v>
      </c>
      <c r="G257" s="5" t="s">
        <v>14</v>
      </c>
      <c r="H257" s="11" t="s">
        <v>804</v>
      </c>
      <c r="I257" s="7" t="s">
        <v>801</v>
      </c>
      <c r="J257" s="7" t="s">
        <v>801</v>
      </c>
    </row>
    <row r="258" spans="1:10" ht="45">
      <c r="A258" s="4" t="s">
        <v>10</v>
      </c>
      <c r="B258" s="5" t="s">
        <v>762</v>
      </c>
      <c r="C258" s="5"/>
      <c r="D258" s="5" t="s">
        <v>803</v>
      </c>
      <c r="E258" s="5" t="s">
        <v>802</v>
      </c>
      <c r="F258" s="5">
        <v>800</v>
      </c>
      <c r="G258" s="5" t="s">
        <v>14</v>
      </c>
      <c r="H258" s="11" t="s">
        <v>805</v>
      </c>
      <c r="I258" s="7" t="s">
        <v>801</v>
      </c>
      <c r="J258" s="7" t="s">
        <v>801</v>
      </c>
    </row>
    <row r="259" spans="1:10" ht="45">
      <c r="A259" s="4" t="s">
        <v>10</v>
      </c>
      <c r="B259" s="5" t="s">
        <v>762</v>
      </c>
      <c r="C259" s="5"/>
      <c r="D259" s="5" t="s">
        <v>807</v>
      </c>
      <c r="E259" s="5" t="s">
        <v>806</v>
      </c>
      <c r="F259" s="5">
        <v>400</v>
      </c>
      <c r="G259" s="5" t="s">
        <v>14</v>
      </c>
      <c r="H259" s="11" t="s">
        <v>808</v>
      </c>
      <c r="I259" s="7" t="s">
        <v>809</v>
      </c>
      <c r="J259" s="7" t="s">
        <v>809</v>
      </c>
    </row>
    <row r="260" spans="1:10" ht="60">
      <c r="A260" s="4" t="s">
        <v>10</v>
      </c>
      <c r="B260" s="5" t="s">
        <v>810</v>
      </c>
      <c r="C260" s="5"/>
      <c r="D260" s="5" t="s">
        <v>812</v>
      </c>
      <c r="E260" s="5" t="s">
        <v>811</v>
      </c>
      <c r="F260" s="5">
        <v>100</v>
      </c>
      <c r="G260" s="5" t="s">
        <v>14</v>
      </c>
      <c r="H260" s="11" t="s">
        <v>813</v>
      </c>
      <c r="I260" s="7" t="s">
        <v>814</v>
      </c>
      <c r="J260" s="7" t="s">
        <v>814</v>
      </c>
    </row>
    <row r="261" spans="1:10" ht="45">
      <c r="A261" s="4" t="s">
        <v>10</v>
      </c>
      <c r="B261" s="5" t="s">
        <v>810</v>
      </c>
      <c r="C261" s="5"/>
      <c r="D261" s="5" t="s">
        <v>816</v>
      </c>
      <c r="E261" s="5" t="s">
        <v>815</v>
      </c>
      <c r="F261" s="5">
        <v>100</v>
      </c>
      <c r="G261" s="5" t="s">
        <v>14</v>
      </c>
      <c r="H261" s="11" t="s">
        <v>817</v>
      </c>
      <c r="I261" s="7" t="s">
        <v>818</v>
      </c>
      <c r="J261" s="7" t="s">
        <v>818</v>
      </c>
    </row>
    <row r="262" spans="1:10" ht="45">
      <c r="A262" s="4" t="s">
        <v>10</v>
      </c>
      <c r="B262" s="5" t="s">
        <v>810</v>
      </c>
      <c r="C262" s="5"/>
      <c r="D262" s="5" t="s">
        <v>820</v>
      </c>
      <c r="E262" s="5" t="s">
        <v>819</v>
      </c>
      <c r="F262" s="5">
        <v>100</v>
      </c>
      <c r="G262" s="5" t="s">
        <v>14</v>
      </c>
      <c r="H262" s="11" t="s">
        <v>821</v>
      </c>
      <c r="I262" s="7" t="s">
        <v>822</v>
      </c>
      <c r="J262" s="7" t="s">
        <v>822</v>
      </c>
    </row>
    <row r="263" spans="1:10" ht="75">
      <c r="A263" s="4" t="s">
        <v>306</v>
      </c>
      <c r="B263" s="5" t="s">
        <v>823</v>
      </c>
      <c r="C263" s="5"/>
      <c r="D263" s="5" t="s">
        <v>825</v>
      </c>
      <c r="E263" s="5" t="s">
        <v>824</v>
      </c>
      <c r="F263" s="17">
        <v>250</v>
      </c>
      <c r="G263" s="18" t="s">
        <v>47</v>
      </c>
      <c r="H263" s="18" t="s">
        <v>826</v>
      </c>
      <c r="I263" s="7" t="s">
        <v>827</v>
      </c>
      <c r="J263" s="7" t="s">
        <v>827</v>
      </c>
    </row>
    <row r="264" spans="1:10" ht="60">
      <c r="A264" s="4" t="s">
        <v>128</v>
      </c>
      <c r="B264" s="5" t="s">
        <v>828</v>
      </c>
      <c r="C264" s="5"/>
      <c r="D264" s="5" t="s">
        <v>830</v>
      </c>
      <c r="E264" s="5" t="s">
        <v>829</v>
      </c>
      <c r="F264" s="5">
        <v>46</v>
      </c>
      <c r="G264" s="5" t="s">
        <v>132</v>
      </c>
      <c r="H264" s="11" t="s">
        <v>831</v>
      </c>
      <c r="I264" s="29" t="s">
        <v>832</v>
      </c>
      <c r="J264" s="29" t="s">
        <v>832</v>
      </c>
    </row>
    <row r="265" spans="1:10" ht="60">
      <c r="A265" s="4" t="s">
        <v>128</v>
      </c>
      <c r="B265" s="5" t="s">
        <v>828</v>
      </c>
      <c r="C265" s="5"/>
      <c r="D265" s="5" t="s">
        <v>834</v>
      </c>
      <c r="E265" s="5" t="s">
        <v>833</v>
      </c>
      <c r="F265" s="5">
        <v>44</v>
      </c>
      <c r="G265" s="5" t="s">
        <v>132</v>
      </c>
      <c r="H265" s="11" t="s">
        <v>835</v>
      </c>
      <c r="I265" s="29" t="s">
        <v>832</v>
      </c>
      <c r="J265" s="29" t="s">
        <v>832</v>
      </c>
    </row>
    <row r="266" spans="1:10" ht="60">
      <c r="A266" s="4" t="s">
        <v>128</v>
      </c>
      <c r="B266" s="5" t="s">
        <v>828</v>
      </c>
      <c r="C266" s="5"/>
      <c r="D266" s="5" t="s">
        <v>837</v>
      </c>
      <c r="E266" s="5" t="s">
        <v>836</v>
      </c>
      <c r="F266" s="5">
        <v>40</v>
      </c>
      <c r="G266" s="5" t="s">
        <v>132</v>
      </c>
      <c r="H266" s="11" t="s">
        <v>838</v>
      </c>
      <c r="I266" s="29" t="s">
        <v>832</v>
      </c>
      <c r="J266" s="29" t="s">
        <v>832</v>
      </c>
    </row>
    <row r="267" spans="1:10" ht="60">
      <c r="A267" s="4" t="s">
        <v>128</v>
      </c>
      <c r="B267" s="5" t="s">
        <v>828</v>
      </c>
      <c r="C267" s="5"/>
      <c r="D267" s="5" t="s">
        <v>837</v>
      </c>
      <c r="E267" s="5" t="s">
        <v>836</v>
      </c>
      <c r="F267" s="5">
        <v>74</v>
      </c>
      <c r="G267" s="5" t="s">
        <v>132</v>
      </c>
      <c r="H267" s="11" t="s">
        <v>839</v>
      </c>
      <c r="I267" s="29" t="s">
        <v>832</v>
      </c>
      <c r="J267" s="29" t="s">
        <v>832</v>
      </c>
    </row>
    <row r="268" spans="1:10" ht="60">
      <c r="A268" s="4" t="s">
        <v>128</v>
      </c>
      <c r="B268" s="5" t="s">
        <v>828</v>
      </c>
      <c r="C268" s="5"/>
      <c r="D268" s="5" t="s">
        <v>841</v>
      </c>
      <c r="E268" s="5" t="s">
        <v>840</v>
      </c>
      <c r="F268" s="5">
        <v>14</v>
      </c>
      <c r="G268" s="5" t="s">
        <v>132</v>
      </c>
      <c r="H268" s="11" t="s">
        <v>842</v>
      </c>
      <c r="I268" s="29" t="s">
        <v>832</v>
      </c>
      <c r="J268" s="29" t="s">
        <v>832</v>
      </c>
    </row>
    <row r="269" spans="1:10" ht="60">
      <c r="A269" s="4" t="s">
        <v>128</v>
      </c>
      <c r="B269" s="5" t="s">
        <v>828</v>
      </c>
      <c r="C269" s="5"/>
      <c r="D269" s="5" t="s">
        <v>841</v>
      </c>
      <c r="E269" s="5" t="s">
        <v>840</v>
      </c>
      <c r="F269" s="5">
        <v>38</v>
      </c>
      <c r="G269" s="5" t="s">
        <v>132</v>
      </c>
      <c r="H269" s="11" t="s">
        <v>843</v>
      </c>
      <c r="I269" s="29" t="s">
        <v>832</v>
      </c>
      <c r="J269" s="29" t="s">
        <v>832</v>
      </c>
    </row>
    <row r="270" spans="1:10" ht="60">
      <c r="A270" s="4" t="s">
        <v>128</v>
      </c>
      <c r="B270" s="5" t="s">
        <v>828</v>
      </c>
      <c r="C270" s="5"/>
      <c r="D270" s="5" t="s">
        <v>845</v>
      </c>
      <c r="E270" s="5" t="s">
        <v>844</v>
      </c>
      <c r="F270" s="5">
        <v>36</v>
      </c>
      <c r="G270" s="5" t="s">
        <v>132</v>
      </c>
      <c r="H270" s="11" t="s">
        <v>846</v>
      </c>
      <c r="I270" s="29" t="s">
        <v>832</v>
      </c>
      <c r="J270" s="29" t="s">
        <v>832</v>
      </c>
    </row>
    <row r="271" spans="1:10" ht="60">
      <c r="A271" s="4" t="s">
        <v>128</v>
      </c>
      <c r="B271" s="5" t="s">
        <v>828</v>
      </c>
      <c r="C271" s="5"/>
      <c r="D271" s="5" t="s">
        <v>848</v>
      </c>
      <c r="E271" s="5" t="s">
        <v>847</v>
      </c>
      <c r="F271" s="5">
        <v>36</v>
      </c>
      <c r="G271" s="5" t="s">
        <v>132</v>
      </c>
      <c r="H271" s="11" t="s">
        <v>849</v>
      </c>
      <c r="I271" s="15" t="s">
        <v>850</v>
      </c>
      <c r="J271" s="15" t="s">
        <v>850</v>
      </c>
    </row>
    <row r="272" spans="1:10" ht="60">
      <c r="A272" s="4" t="s">
        <v>128</v>
      </c>
      <c r="B272" s="5" t="s">
        <v>828</v>
      </c>
      <c r="C272" s="5"/>
      <c r="D272" s="5" t="s">
        <v>852</v>
      </c>
      <c r="E272" s="5" t="s">
        <v>851</v>
      </c>
      <c r="F272" s="5">
        <v>34</v>
      </c>
      <c r="G272" s="5" t="s">
        <v>132</v>
      </c>
      <c r="H272" s="11" t="s">
        <v>853</v>
      </c>
      <c r="I272" s="15" t="s">
        <v>850</v>
      </c>
      <c r="J272" s="15" t="s">
        <v>850</v>
      </c>
    </row>
    <row r="273" spans="1:10" ht="60">
      <c r="A273" s="4" t="s">
        <v>128</v>
      </c>
      <c r="B273" s="5" t="s">
        <v>828</v>
      </c>
      <c r="C273" s="5"/>
      <c r="D273" s="5" t="s">
        <v>855</v>
      </c>
      <c r="E273" s="5" t="s">
        <v>854</v>
      </c>
      <c r="F273" s="5">
        <v>33</v>
      </c>
      <c r="G273" s="5" t="s">
        <v>132</v>
      </c>
      <c r="H273" s="11" t="s">
        <v>856</v>
      </c>
      <c r="I273" s="15" t="s">
        <v>850</v>
      </c>
      <c r="J273" s="15" t="s">
        <v>850</v>
      </c>
    </row>
    <row r="274" spans="1:10" ht="60">
      <c r="A274" s="4" t="s">
        <v>128</v>
      </c>
      <c r="B274" s="5" t="s">
        <v>828</v>
      </c>
      <c r="C274" s="5"/>
      <c r="D274" s="5" t="s">
        <v>858</v>
      </c>
      <c r="E274" s="5" t="s">
        <v>857</v>
      </c>
      <c r="F274" s="5">
        <v>36</v>
      </c>
      <c r="G274" s="5" t="s">
        <v>132</v>
      </c>
      <c r="H274" s="11" t="s">
        <v>859</v>
      </c>
      <c r="I274" s="15" t="s">
        <v>850</v>
      </c>
      <c r="J274" s="15" t="s">
        <v>850</v>
      </c>
    </row>
    <row r="275" spans="1:10" ht="60">
      <c r="A275" s="4" t="s">
        <v>128</v>
      </c>
      <c r="B275" s="5" t="s">
        <v>828</v>
      </c>
      <c r="C275" s="5"/>
      <c r="D275" s="5" t="s">
        <v>861</v>
      </c>
      <c r="E275" s="5" t="s">
        <v>860</v>
      </c>
      <c r="F275" s="5">
        <v>34</v>
      </c>
      <c r="G275" s="5" t="s">
        <v>132</v>
      </c>
      <c r="H275" s="11" t="s">
        <v>862</v>
      </c>
      <c r="I275" s="15" t="s">
        <v>850</v>
      </c>
      <c r="J275" s="15" t="s">
        <v>850</v>
      </c>
    </row>
    <row r="276" spans="1:10" ht="60">
      <c r="A276" s="4" t="s">
        <v>128</v>
      </c>
      <c r="B276" s="5" t="s">
        <v>828</v>
      </c>
      <c r="C276" s="5"/>
      <c r="D276" s="5" t="s">
        <v>864</v>
      </c>
      <c r="E276" s="5" t="s">
        <v>863</v>
      </c>
      <c r="F276" s="5">
        <v>33</v>
      </c>
      <c r="G276" s="5" t="s">
        <v>132</v>
      </c>
      <c r="H276" s="11" t="s">
        <v>865</v>
      </c>
      <c r="I276" s="15" t="s">
        <v>850</v>
      </c>
      <c r="J276" s="15" t="s">
        <v>850</v>
      </c>
    </row>
    <row r="277" spans="1:10" ht="45">
      <c r="A277" s="4" t="s">
        <v>102</v>
      </c>
      <c r="B277" s="13" t="s">
        <v>828</v>
      </c>
      <c r="C277" s="13"/>
      <c r="D277" s="22" t="s">
        <v>871</v>
      </c>
      <c r="E277" s="22" t="s">
        <v>1201</v>
      </c>
      <c r="F277" s="9">
        <v>64</v>
      </c>
      <c r="G277" s="14" t="s">
        <v>106</v>
      </c>
      <c r="H277" s="11" t="s">
        <v>1202</v>
      </c>
      <c r="I277" s="7" t="s">
        <v>866</v>
      </c>
      <c r="J277" s="7" t="s">
        <v>866</v>
      </c>
    </row>
    <row r="278" spans="1:10" ht="45">
      <c r="A278" s="4" t="s">
        <v>102</v>
      </c>
      <c r="B278" s="5" t="s">
        <v>828</v>
      </c>
      <c r="C278" s="5"/>
      <c r="D278" s="5" t="s">
        <v>871</v>
      </c>
      <c r="E278" s="5" t="s">
        <v>1201</v>
      </c>
      <c r="F278" s="5">
        <v>128</v>
      </c>
      <c r="G278" s="5" t="s">
        <v>106</v>
      </c>
      <c r="H278" s="11" t="s">
        <v>1203</v>
      </c>
      <c r="I278" s="7" t="s">
        <v>872</v>
      </c>
      <c r="J278" s="7" t="s">
        <v>872</v>
      </c>
    </row>
    <row r="279" spans="1:10" ht="45">
      <c r="A279" s="4" t="s">
        <v>128</v>
      </c>
      <c r="B279" s="5" t="s">
        <v>828</v>
      </c>
      <c r="C279" s="5"/>
      <c r="D279" s="5" t="s">
        <v>868</v>
      </c>
      <c r="E279" s="5" t="s">
        <v>867</v>
      </c>
      <c r="F279" s="5">
        <v>21</v>
      </c>
      <c r="G279" s="5" t="s">
        <v>132</v>
      </c>
      <c r="H279" s="11" t="s">
        <v>869</v>
      </c>
      <c r="I279" s="7" t="s">
        <v>870</v>
      </c>
      <c r="J279" s="7" t="s">
        <v>870</v>
      </c>
    </row>
    <row r="280" spans="1:10" ht="45">
      <c r="A280" s="4" t="s">
        <v>128</v>
      </c>
      <c r="B280" s="5" t="s">
        <v>828</v>
      </c>
      <c r="C280" s="5"/>
      <c r="D280" s="5" t="s">
        <v>874</v>
      </c>
      <c r="E280" s="5" t="s">
        <v>873</v>
      </c>
      <c r="F280" s="5">
        <v>24</v>
      </c>
      <c r="G280" s="5" t="s">
        <v>132</v>
      </c>
      <c r="H280" s="11" t="s">
        <v>875</v>
      </c>
      <c r="I280" s="7" t="s">
        <v>876</v>
      </c>
      <c r="J280" s="7" t="s">
        <v>876</v>
      </c>
    </row>
    <row r="281" spans="1:10" ht="45">
      <c r="A281" s="4" t="s">
        <v>128</v>
      </c>
      <c r="B281" s="5" t="s">
        <v>828</v>
      </c>
      <c r="C281" s="5"/>
      <c r="D281" s="5" t="s">
        <v>878</v>
      </c>
      <c r="E281" s="5" t="s">
        <v>877</v>
      </c>
      <c r="F281" s="5">
        <v>27</v>
      </c>
      <c r="G281" s="5" t="s">
        <v>132</v>
      </c>
      <c r="H281" s="11" t="s">
        <v>879</v>
      </c>
      <c r="I281" s="7" t="s">
        <v>876</v>
      </c>
      <c r="J281" s="7" t="s">
        <v>876</v>
      </c>
    </row>
    <row r="282" spans="1:10" ht="45">
      <c r="A282" s="4" t="s">
        <v>128</v>
      </c>
      <c r="B282" s="5" t="s">
        <v>828</v>
      </c>
      <c r="C282" s="5"/>
      <c r="D282" s="5" t="s">
        <v>881</v>
      </c>
      <c r="E282" s="5" t="s">
        <v>880</v>
      </c>
      <c r="F282" s="5">
        <v>32</v>
      </c>
      <c r="G282" s="5" t="s">
        <v>132</v>
      </c>
      <c r="H282" s="11" t="s">
        <v>882</v>
      </c>
      <c r="I282" s="7" t="s">
        <v>876</v>
      </c>
      <c r="J282" s="7" t="s">
        <v>876</v>
      </c>
    </row>
    <row r="283" spans="1:10" ht="45">
      <c r="A283" s="4" t="s">
        <v>128</v>
      </c>
      <c r="B283" s="5" t="s">
        <v>828</v>
      </c>
      <c r="C283" s="5"/>
      <c r="D283" s="5" t="s">
        <v>884</v>
      </c>
      <c r="E283" s="5" t="s">
        <v>883</v>
      </c>
      <c r="F283" s="5">
        <v>33</v>
      </c>
      <c r="G283" s="5" t="s">
        <v>132</v>
      </c>
      <c r="H283" s="11" t="s">
        <v>885</v>
      </c>
      <c r="I283" s="7" t="s">
        <v>876</v>
      </c>
      <c r="J283" s="7" t="s">
        <v>876</v>
      </c>
    </row>
    <row r="284" spans="1:10" ht="45">
      <c r="A284" s="4" t="s">
        <v>128</v>
      </c>
      <c r="B284" s="5" t="s">
        <v>828</v>
      </c>
      <c r="C284" s="5"/>
      <c r="D284" s="5" t="s">
        <v>887</v>
      </c>
      <c r="E284" s="5" t="s">
        <v>886</v>
      </c>
      <c r="F284" s="5">
        <v>44</v>
      </c>
      <c r="G284" s="5" t="s">
        <v>132</v>
      </c>
      <c r="H284" s="11" t="s">
        <v>888</v>
      </c>
      <c r="I284" s="7" t="s">
        <v>876</v>
      </c>
      <c r="J284" s="7" t="s">
        <v>876</v>
      </c>
    </row>
    <row r="285" spans="1:10" ht="45">
      <c r="A285" s="4" t="s">
        <v>102</v>
      </c>
      <c r="B285" s="5" t="s">
        <v>828</v>
      </c>
      <c r="C285" s="5"/>
      <c r="D285" s="5" t="s">
        <v>890</v>
      </c>
      <c r="E285" s="5" t="s">
        <v>889</v>
      </c>
      <c r="F285" s="5">
        <v>56</v>
      </c>
      <c r="G285" s="5" t="s">
        <v>106</v>
      </c>
      <c r="H285" s="11" t="s">
        <v>891</v>
      </c>
      <c r="I285" s="7" t="s">
        <v>892</v>
      </c>
      <c r="J285" s="7" t="s">
        <v>892</v>
      </c>
    </row>
    <row r="286" spans="1:10" ht="45">
      <c r="A286" s="4" t="s">
        <v>102</v>
      </c>
      <c r="B286" s="5" t="s">
        <v>828</v>
      </c>
      <c r="C286" s="5"/>
      <c r="D286" s="5" t="s">
        <v>890</v>
      </c>
      <c r="E286" s="5" t="s">
        <v>889</v>
      </c>
      <c r="F286" s="5">
        <v>112</v>
      </c>
      <c r="G286" s="5" t="s">
        <v>106</v>
      </c>
      <c r="H286" s="11" t="s">
        <v>893</v>
      </c>
      <c r="I286" s="7" t="s">
        <v>892</v>
      </c>
      <c r="J286" s="7" t="s">
        <v>892</v>
      </c>
    </row>
    <row r="287" spans="1:10" ht="75">
      <c r="A287" s="4" t="s">
        <v>10</v>
      </c>
      <c r="B287" s="5" t="s">
        <v>894</v>
      </c>
      <c r="C287" s="5"/>
      <c r="D287" s="5" t="s">
        <v>896</v>
      </c>
      <c r="E287" s="5" t="s">
        <v>895</v>
      </c>
      <c r="F287" s="5">
        <v>900</v>
      </c>
      <c r="G287" s="5" t="s">
        <v>14</v>
      </c>
      <c r="H287" s="11" t="s">
        <v>897</v>
      </c>
      <c r="I287" s="7" t="s">
        <v>898</v>
      </c>
      <c r="J287" s="7" t="s">
        <v>898</v>
      </c>
    </row>
    <row r="288" spans="1:10" ht="75">
      <c r="A288" s="4" t="s">
        <v>10</v>
      </c>
      <c r="B288" s="5" t="s">
        <v>894</v>
      </c>
      <c r="C288" s="5"/>
      <c r="D288" s="5" t="s">
        <v>900</v>
      </c>
      <c r="E288" s="5" t="s">
        <v>899</v>
      </c>
      <c r="F288" s="5">
        <v>400</v>
      </c>
      <c r="G288" s="5" t="s">
        <v>14</v>
      </c>
      <c r="H288" s="11" t="s">
        <v>901</v>
      </c>
      <c r="I288" s="7" t="s">
        <v>898</v>
      </c>
      <c r="J288" s="7" t="s">
        <v>898</v>
      </c>
    </row>
    <row r="289" spans="1:10" ht="75">
      <c r="A289" s="4" t="s">
        <v>10</v>
      </c>
      <c r="B289" s="5" t="s">
        <v>894</v>
      </c>
      <c r="C289" s="5"/>
      <c r="D289" s="5" t="s">
        <v>903</v>
      </c>
      <c r="E289" s="5" t="s">
        <v>902</v>
      </c>
      <c r="F289" s="5">
        <v>400</v>
      </c>
      <c r="G289" s="5" t="s">
        <v>14</v>
      </c>
      <c r="H289" s="11" t="s">
        <v>904</v>
      </c>
      <c r="I289" s="7" t="s">
        <v>898</v>
      </c>
      <c r="J289" s="7" t="s">
        <v>898</v>
      </c>
    </row>
    <row r="290" spans="1:10" ht="75">
      <c r="A290" s="4" t="s">
        <v>10</v>
      </c>
      <c r="B290" s="5" t="s">
        <v>894</v>
      </c>
      <c r="C290" s="5"/>
      <c r="D290" s="5" t="s">
        <v>906</v>
      </c>
      <c r="E290" s="5" t="s">
        <v>905</v>
      </c>
      <c r="F290" s="5">
        <v>237</v>
      </c>
      <c r="G290" s="5" t="s">
        <v>47</v>
      </c>
      <c r="H290" s="11" t="s">
        <v>907</v>
      </c>
      <c r="I290" s="7" t="s">
        <v>898</v>
      </c>
      <c r="J290" s="7" t="s">
        <v>898</v>
      </c>
    </row>
    <row r="291" spans="1:10" ht="75">
      <c r="A291" s="4" t="s">
        <v>10</v>
      </c>
      <c r="B291" s="5" t="s">
        <v>894</v>
      </c>
      <c r="C291" s="5"/>
      <c r="D291" s="5" t="s">
        <v>909</v>
      </c>
      <c r="E291" s="5" t="s">
        <v>908</v>
      </c>
      <c r="F291" s="5">
        <v>1600</v>
      </c>
      <c r="G291" s="5" t="s">
        <v>14</v>
      </c>
      <c r="H291" s="11" t="s">
        <v>910</v>
      </c>
      <c r="I291" s="7" t="s">
        <v>898</v>
      </c>
      <c r="J291" s="7" t="s">
        <v>898</v>
      </c>
    </row>
    <row r="292" spans="1:10" ht="75">
      <c r="A292" s="4" t="s">
        <v>10</v>
      </c>
      <c r="B292" s="5" t="s">
        <v>894</v>
      </c>
      <c r="C292" s="5"/>
      <c r="D292" s="5" t="s">
        <v>912</v>
      </c>
      <c r="E292" s="5" t="s">
        <v>911</v>
      </c>
      <c r="F292" s="5">
        <v>400</v>
      </c>
      <c r="G292" s="5" t="s">
        <v>14</v>
      </c>
      <c r="H292" s="11" t="s">
        <v>913</v>
      </c>
      <c r="I292" s="7" t="s">
        <v>898</v>
      </c>
      <c r="J292" s="7" t="s">
        <v>898</v>
      </c>
    </row>
    <row r="293" spans="1:10" ht="75">
      <c r="A293" s="4" t="s">
        <v>10</v>
      </c>
      <c r="B293" s="5" t="s">
        <v>894</v>
      </c>
      <c r="C293" s="5"/>
      <c r="D293" s="5" t="s">
        <v>915</v>
      </c>
      <c r="E293" s="5" t="s">
        <v>914</v>
      </c>
      <c r="F293" s="5">
        <v>200</v>
      </c>
      <c r="G293" s="5" t="s">
        <v>14</v>
      </c>
      <c r="H293" s="11" t="s">
        <v>916</v>
      </c>
      <c r="I293" s="7" t="s">
        <v>898</v>
      </c>
      <c r="J293" s="7" t="s">
        <v>898</v>
      </c>
    </row>
    <row r="294" spans="1:10" ht="75">
      <c r="A294" s="4" t="s">
        <v>10</v>
      </c>
      <c r="B294" s="5" t="s">
        <v>894</v>
      </c>
      <c r="C294" s="5"/>
      <c r="D294" s="5" t="s">
        <v>918</v>
      </c>
      <c r="E294" s="5" t="s">
        <v>917</v>
      </c>
      <c r="F294" s="5">
        <v>200</v>
      </c>
      <c r="G294" s="5" t="s">
        <v>14</v>
      </c>
      <c r="H294" s="11" t="s">
        <v>919</v>
      </c>
      <c r="I294" s="7" t="s">
        <v>898</v>
      </c>
      <c r="J294" s="7" t="s">
        <v>898</v>
      </c>
    </row>
    <row r="295" spans="1:10" ht="45">
      <c r="A295" s="4" t="s">
        <v>122</v>
      </c>
      <c r="B295" s="11" t="s">
        <v>920</v>
      </c>
      <c r="C295" s="11"/>
      <c r="D295" s="11" t="s">
        <v>922</v>
      </c>
      <c r="E295" s="11" t="s">
        <v>921</v>
      </c>
      <c r="F295" s="11">
        <v>1</v>
      </c>
      <c r="G295" s="11" t="s">
        <v>452</v>
      </c>
      <c r="H295" s="11" t="s">
        <v>923</v>
      </c>
      <c r="I295" s="7" t="s">
        <v>924</v>
      </c>
      <c r="J295" s="7" t="s">
        <v>924</v>
      </c>
    </row>
    <row r="296" spans="1:10" ht="60">
      <c r="A296" s="4" t="s">
        <v>122</v>
      </c>
      <c r="B296" s="11" t="s">
        <v>920</v>
      </c>
      <c r="C296" s="11"/>
      <c r="D296" s="11" t="s">
        <v>926</v>
      </c>
      <c r="E296" s="11" t="s">
        <v>925</v>
      </c>
      <c r="F296" s="11">
        <v>36</v>
      </c>
      <c r="G296" s="11" t="s">
        <v>470</v>
      </c>
      <c r="H296" s="11" t="s">
        <v>927</v>
      </c>
      <c r="I296" s="7" t="s">
        <v>928</v>
      </c>
      <c r="J296" s="7" t="s">
        <v>928</v>
      </c>
    </row>
    <row r="297" spans="1:10" ht="30">
      <c r="A297" s="4" t="s">
        <v>122</v>
      </c>
      <c r="B297" s="11" t="s">
        <v>920</v>
      </c>
      <c r="C297" s="11"/>
      <c r="D297" s="11" t="s">
        <v>930</v>
      </c>
      <c r="E297" s="11" t="s">
        <v>929</v>
      </c>
      <c r="F297" s="11">
        <v>100</v>
      </c>
      <c r="G297" s="11" t="s">
        <v>452</v>
      </c>
      <c r="H297" s="11" t="s">
        <v>931</v>
      </c>
      <c r="I297" s="30" t="s">
        <v>932</v>
      </c>
      <c r="J297" s="30" t="s">
        <v>932</v>
      </c>
    </row>
    <row r="298" spans="1:10" ht="30">
      <c r="A298" s="4" t="s">
        <v>122</v>
      </c>
      <c r="B298" s="11" t="s">
        <v>920</v>
      </c>
      <c r="C298" s="11"/>
      <c r="D298" s="11" t="s">
        <v>934</v>
      </c>
      <c r="E298" s="11" t="s">
        <v>933</v>
      </c>
      <c r="F298" s="11">
        <v>200</v>
      </c>
      <c r="G298" s="11" t="s">
        <v>452</v>
      </c>
      <c r="H298" s="11" t="s">
        <v>935</v>
      </c>
      <c r="I298" s="7" t="s">
        <v>936</v>
      </c>
      <c r="J298" s="7" t="s">
        <v>936</v>
      </c>
    </row>
    <row r="299" spans="1:10" ht="45">
      <c r="A299" s="4" t="s">
        <v>102</v>
      </c>
      <c r="B299" s="11" t="s">
        <v>920</v>
      </c>
      <c r="C299" s="5"/>
      <c r="D299" s="5" t="s">
        <v>938</v>
      </c>
      <c r="E299" s="5" t="s">
        <v>937</v>
      </c>
      <c r="F299" s="5">
        <v>82</v>
      </c>
      <c r="G299" s="5" t="s">
        <v>106</v>
      </c>
      <c r="H299" s="11" t="s">
        <v>939</v>
      </c>
      <c r="I299" s="30" t="s">
        <v>940</v>
      </c>
      <c r="J299" s="30" t="s">
        <v>940</v>
      </c>
    </row>
    <row r="300" spans="1:10" ht="45">
      <c r="A300" s="4" t="s">
        <v>122</v>
      </c>
      <c r="B300" s="11" t="s">
        <v>920</v>
      </c>
      <c r="C300" s="11"/>
      <c r="D300" s="11" t="s">
        <v>942</v>
      </c>
      <c r="E300" s="11" t="s">
        <v>941</v>
      </c>
      <c r="F300" s="11">
        <v>120</v>
      </c>
      <c r="G300" s="11" t="s">
        <v>47</v>
      </c>
      <c r="H300" s="11" t="s">
        <v>943</v>
      </c>
      <c r="I300" s="7" t="s">
        <v>944</v>
      </c>
      <c r="J300" s="7" t="s">
        <v>944</v>
      </c>
    </row>
    <row r="301" spans="1:10" ht="45">
      <c r="A301" s="4" t="s">
        <v>122</v>
      </c>
      <c r="B301" s="11" t="s">
        <v>920</v>
      </c>
      <c r="C301" s="11"/>
      <c r="D301" s="11" t="s">
        <v>942</v>
      </c>
      <c r="E301" s="11" t="s">
        <v>941</v>
      </c>
      <c r="F301" s="11">
        <v>240</v>
      </c>
      <c r="G301" s="11" t="s">
        <v>47</v>
      </c>
      <c r="H301" s="11" t="s">
        <v>945</v>
      </c>
      <c r="I301" s="7" t="s">
        <v>944</v>
      </c>
      <c r="J301" s="7" t="s">
        <v>944</v>
      </c>
    </row>
    <row r="302" spans="1:10" ht="45">
      <c r="A302" s="4" t="s">
        <v>122</v>
      </c>
      <c r="B302" s="11" t="s">
        <v>920</v>
      </c>
      <c r="C302" s="11"/>
      <c r="D302" s="11" t="s">
        <v>947</v>
      </c>
      <c r="E302" s="11" t="s">
        <v>946</v>
      </c>
      <c r="F302" s="11">
        <v>240</v>
      </c>
      <c r="G302" s="11" t="s">
        <v>47</v>
      </c>
      <c r="H302" s="11" t="s">
        <v>948</v>
      </c>
      <c r="I302" s="7" t="s">
        <v>944</v>
      </c>
      <c r="J302" s="7" t="s">
        <v>944</v>
      </c>
    </row>
    <row r="303" spans="1:10" ht="45">
      <c r="A303" s="4" t="s">
        <v>122</v>
      </c>
      <c r="B303" s="11" t="s">
        <v>920</v>
      </c>
      <c r="C303" s="11"/>
      <c r="D303" s="11" t="s">
        <v>950</v>
      </c>
      <c r="E303" s="11" t="s">
        <v>949</v>
      </c>
      <c r="F303" s="11">
        <v>50</v>
      </c>
      <c r="G303" s="11" t="s">
        <v>47</v>
      </c>
      <c r="H303" s="11" t="s">
        <v>951</v>
      </c>
      <c r="I303" s="7" t="s">
        <v>952</v>
      </c>
      <c r="J303" s="7" t="s">
        <v>952</v>
      </c>
    </row>
    <row r="304" spans="1:10" ht="45">
      <c r="A304" s="4" t="s">
        <v>122</v>
      </c>
      <c r="B304" s="11" t="s">
        <v>920</v>
      </c>
      <c r="C304" s="11"/>
      <c r="D304" s="11" t="s">
        <v>950</v>
      </c>
      <c r="E304" s="11" t="s">
        <v>949</v>
      </c>
      <c r="F304" s="11">
        <v>120</v>
      </c>
      <c r="G304" s="11" t="s">
        <v>47</v>
      </c>
      <c r="H304" s="11" t="s">
        <v>953</v>
      </c>
      <c r="I304" s="7" t="s">
        <v>952</v>
      </c>
      <c r="J304" s="7" t="s">
        <v>952</v>
      </c>
    </row>
    <row r="305" spans="1:10" ht="45">
      <c r="A305" s="4" t="s">
        <v>122</v>
      </c>
      <c r="B305" s="11" t="s">
        <v>920</v>
      </c>
      <c r="C305" s="11"/>
      <c r="D305" s="11" t="s">
        <v>950</v>
      </c>
      <c r="E305" s="11" t="s">
        <v>949</v>
      </c>
      <c r="F305" s="11">
        <v>200</v>
      </c>
      <c r="G305" s="11" t="s">
        <v>47</v>
      </c>
      <c r="H305" s="11" t="s">
        <v>954</v>
      </c>
      <c r="I305" s="7" t="s">
        <v>952</v>
      </c>
      <c r="J305" s="7" t="s">
        <v>952</v>
      </c>
    </row>
    <row r="306" spans="1:10" ht="45">
      <c r="A306" s="4" t="s">
        <v>122</v>
      </c>
      <c r="B306" s="11" t="s">
        <v>920</v>
      </c>
      <c r="C306" s="11"/>
      <c r="D306" s="11" t="s">
        <v>950</v>
      </c>
      <c r="E306" s="11" t="s">
        <v>949</v>
      </c>
      <c r="F306" s="11">
        <v>240</v>
      </c>
      <c r="G306" s="11" t="s">
        <v>47</v>
      </c>
      <c r="H306" s="11" t="s">
        <v>955</v>
      </c>
      <c r="I306" s="7" t="s">
        <v>952</v>
      </c>
      <c r="J306" s="7" t="s">
        <v>952</v>
      </c>
    </row>
    <row r="307" spans="1:10" ht="60">
      <c r="A307" s="4" t="s">
        <v>122</v>
      </c>
      <c r="B307" s="11" t="s">
        <v>920</v>
      </c>
      <c r="C307" s="11"/>
      <c r="D307" s="11" t="s">
        <v>957</v>
      </c>
      <c r="E307" s="11" t="s">
        <v>956</v>
      </c>
      <c r="F307" s="11">
        <v>450</v>
      </c>
      <c r="G307" s="11" t="s">
        <v>47</v>
      </c>
      <c r="H307" s="11" t="s">
        <v>958</v>
      </c>
      <c r="I307" s="7" t="s">
        <v>959</v>
      </c>
      <c r="J307" s="7" t="s">
        <v>959</v>
      </c>
    </row>
    <row r="308" spans="1:10" ht="45">
      <c r="A308" s="4" t="s">
        <v>122</v>
      </c>
      <c r="B308" s="11" t="s">
        <v>920</v>
      </c>
      <c r="C308" s="11"/>
      <c r="D308" s="11" t="s">
        <v>961</v>
      </c>
      <c r="E308" s="11" t="s">
        <v>960</v>
      </c>
      <c r="F308" s="11">
        <v>120</v>
      </c>
      <c r="G308" s="11" t="s">
        <v>47</v>
      </c>
      <c r="H308" s="11" t="s">
        <v>962</v>
      </c>
      <c r="I308" s="7" t="s">
        <v>944</v>
      </c>
      <c r="J308" s="7" t="s">
        <v>944</v>
      </c>
    </row>
    <row r="309" spans="1:10" ht="45">
      <c r="A309" s="4" t="s">
        <v>122</v>
      </c>
      <c r="B309" s="11" t="s">
        <v>920</v>
      </c>
      <c r="C309" s="11"/>
      <c r="D309" s="11" t="s">
        <v>961</v>
      </c>
      <c r="E309" s="11" t="s">
        <v>960</v>
      </c>
      <c r="F309" s="11">
        <v>200</v>
      </c>
      <c r="G309" s="11" t="s">
        <v>47</v>
      </c>
      <c r="H309" s="11" t="s">
        <v>963</v>
      </c>
      <c r="I309" s="7" t="s">
        <v>944</v>
      </c>
      <c r="J309" s="7" t="s">
        <v>944</v>
      </c>
    </row>
    <row r="310" spans="1:10" ht="45">
      <c r="A310" s="4" t="s">
        <v>122</v>
      </c>
      <c r="B310" s="11" t="s">
        <v>920</v>
      </c>
      <c r="C310" s="11"/>
      <c r="D310" s="11" t="s">
        <v>961</v>
      </c>
      <c r="E310" s="11" t="s">
        <v>960</v>
      </c>
      <c r="F310" s="11">
        <v>240</v>
      </c>
      <c r="G310" s="11" t="s">
        <v>47</v>
      </c>
      <c r="H310" s="11" t="s">
        <v>964</v>
      </c>
      <c r="I310" s="7" t="s">
        <v>944</v>
      </c>
      <c r="J310" s="7" t="s">
        <v>944</v>
      </c>
    </row>
    <row r="311" spans="1:10" ht="60">
      <c r="A311" s="4" t="s">
        <v>122</v>
      </c>
      <c r="B311" s="11" t="s">
        <v>920</v>
      </c>
      <c r="C311" s="11"/>
      <c r="D311" s="11" t="s">
        <v>1139</v>
      </c>
      <c r="E311" s="11" t="s">
        <v>1140</v>
      </c>
      <c r="F311" s="11">
        <v>1</v>
      </c>
      <c r="G311" s="11" t="s">
        <v>452</v>
      </c>
      <c r="H311" s="11" t="s">
        <v>1143</v>
      </c>
      <c r="I311" s="7" t="s">
        <v>965</v>
      </c>
      <c r="J311" s="7" t="s">
        <v>965</v>
      </c>
    </row>
    <row r="312" spans="1:10" ht="60">
      <c r="A312" s="4" t="s">
        <v>122</v>
      </c>
      <c r="B312" s="11" t="s">
        <v>920</v>
      </c>
      <c r="C312" s="11"/>
      <c r="D312" s="11" t="s">
        <v>1142</v>
      </c>
      <c r="E312" s="11" t="s">
        <v>1141</v>
      </c>
      <c r="F312" s="11">
        <v>1</v>
      </c>
      <c r="G312" s="11" t="s">
        <v>452</v>
      </c>
      <c r="H312" s="11" t="s">
        <v>1144</v>
      </c>
      <c r="I312" s="7" t="s">
        <v>965</v>
      </c>
      <c r="J312" s="7" t="s">
        <v>965</v>
      </c>
    </row>
    <row r="313" spans="1:10" ht="45">
      <c r="A313" s="4" t="s">
        <v>122</v>
      </c>
      <c r="B313" s="11" t="s">
        <v>920</v>
      </c>
      <c r="C313" s="11"/>
      <c r="D313" s="11" t="s">
        <v>967</v>
      </c>
      <c r="E313" s="11" t="s">
        <v>966</v>
      </c>
      <c r="F313" s="11">
        <v>2</v>
      </c>
      <c r="G313" s="11" t="s">
        <v>452</v>
      </c>
      <c r="H313" s="11" t="s">
        <v>968</v>
      </c>
      <c r="I313" s="7" t="s">
        <v>969</v>
      </c>
      <c r="J313" s="7" t="s">
        <v>969</v>
      </c>
    </row>
    <row r="314" spans="1:10" ht="45">
      <c r="A314" s="4" t="s">
        <v>122</v>
      </c>
      <c r="B314" s="11" t="s">
        <v>920</v>
      </c>
      <c r="C314" s="11"/>
      <c r="D314" s="11" t="s">
        <v>971</v>
      </c>
      <c r="E314" s="11" t="s">
        <v>970</v>
      </c>
      <c r="F314" s="11">
        <v>120</v>
      </c>
      <c r="G314" s="11" t="s">
        <v>47</v>
      </c>
      <c r="H314" s="11" t="s">
        <v>972</v>
      </c>
      <c r="I314" s="7" t="s">
        <v>973</v>
      </c>
      <c r="J314" s="7" t="s">
        <v>973</v>
      </c>
    </row>
    <row r="315" spans="1:10" ht="45">
      <c r="A315" s="4" t="s">
        <v>122</v>
      </c>
      <c r="B315" s="11" t="s">
        <v>920</v>
      </c>
      <c r="C315" s="11"/>
      <c r="D315" s="11" t="s">
        <v>971</v>
      </c>
      <c r="E315" s="11" t="s">
        <v>970</v>
      </c>
      <c r="F315" s="11">
        <v>240</v>
      </c>
      <c r="G315" s="11" t="s">
        <v>47</v>
      </c>
      <c r="H315" s="11" t="s">
        <v>974</v>
      </c>
      <c r="I315" s="7" t="s">
        <v>973</v>
      </c>
      <c r="J315" s="7" t="s">
        <v>973</v>
      </c>
    </row>
    <row r="316" spans="1:10" ht="45">
      <c r="A316" s="4" t="s">
        <v>128</v>
      </c>
      <c r="B316" s="5" t="s">
        <v>975</v>
      </c>
      <c r="C316" s="5"/>
      <c r="D316" s="5" t="s">
        <v>977</v>
      </c>
      <c r="E316" s="5" t="s">
        <v>976</v>
      </c>
      <c r="F316" s="5">
        <v>18</v>
      </c>
      <c r="G316" s="5" t="s">
        <v>132</v>
      </c>
      <c r="H316" s="11" t="s">
        <v>978</v>
      </c>
      <c r="I316" s="7" t="s">
        <v>979</v>
      </c>
      <c r="J316" s="7" t="s">
        <v>979</v>
      </c>
    </row>
    <row r="317" spans="1:10" ht="45">
      <c r="A317" s="4" t="s">
        <v>128</v>
      </c>
      <c r="B317" s="5" t="s">
        <v>975</v>
      </c>
      <c r="C317" s="5"/>
      <c r="D317" s="5" t="s">
        <v>977</v>
      </c>
      <c r="E317" s="5" t="s">
        <v>976</v>
      </c>
      <c r="F317" s="5">
        <v>52</v>
      </c>
      <c r="G317" s="5" t="s">
        <v>132</v>
      </c>
      <c r="H317" s="11" t="s">
        <v>980</v>
      </c>
      <c r="I317" s="7" t="s">
        <v>979</v>
      </c>
      <c r="J317" s="7" t="s">
        <v>979</v>
      </c>
    </row>
    <row r="318" spans="1:10" ht="45">
      <c r="A318" s="4" t="s">
        <v>128</v>
      </c>
      <c r="B318" s="5" t="s">
        <v>975</v>
      </c>
      <c r="C318" s="5"/>
      <c r="D318" s="5" t="s">
        <v>981</v>
      </c>
      <c r="E318" s="5" t="s">
        <v>145</v>
      </c>
      <c r="F318" s="5">
        <v>17</v>
      </c>
      <c r="G318" s="5" t="s">
        <v>132</v>
      </c>
      <c r="H318" s="11" t="s">
        <v>982</v>
      </c>
      <c r="I318" s="7" t="s">
        <v>979</v>
      </c>
      <c r="J318" s="7" t="s">
        <v>979</v>
      </c>
    </row>
    <row r="319" spans="1:10" ht="45">
      <c r="A319" s="4" t="s">
        <v>128</v>
      </c>
      <c r="B319" s="5" t="s">
        <v>975</v>
      </c>
      <c r="C319" s="5"/>
      <c r="D319" s="5" t="s">
        <v>981</v>
      </c>
      <c r="E319" s="5" t="s">
        <v>145</v>
      </c>
      <c r="F319" s="5">
        <v>48</v>
      </c>
      <c r="G319" s="5" t="s">
        <v>132</v>
      </c>
      <c r="H319" s="11" t="s">
        <v>983</v>
      </c>
      <c r="I319" s="7" t="s">
        <v>979</v>
      </c>
      <c r="J319" s="7" t="s">
        <v>979</v>
      </c>
    </row>
    <row r="320" spans="1:10" ht="45">
      <c r="A320" s="4" t="s">
        <v>128</v>
      </c>
      <c r="B320" s="5" t="s">
        <v>975</v>
      </c>
      <c r="C320" s="5"/>
      <c r="D320" s="5" t="s">
        <v>985</v>
      </c>
      <c r="E320" s="5" t="s">
        <v>984</v>
      </c>
      <c r="F320" s="5">
        <v>13</v>
      </c>
      <c r="G320" s="5" t="s">
        <v>132</v>
      </c>
      <c r="H320" s="11" t="s">
        <v>986</v>
      </c>
      <c r="I320" s="7" t="s">
        <v>979</v>
      </c>
      <c r="J320" s="7" t="s">
        <v>979</v>
      </c>
    </row>
    <row r="321" spans="1:10" ht="45">
      <c r="A321" s="4" t="s">
        <v>128</v>
      </c>
      <c r="B321" s="5" t="s">
        <v>975</v>
      </c>
      <c r="C321" s="5"/>
      <c r="D321" s="5" t="s">
        <v>985</v>
      </c>
      <c r="E321" s="5" t="s">
        <v>984</v>
      </c>
      <c r="F321" s="5">
        <v>35</v>
      </c>
      <c r="G321" s="5" t="s">
        <v>132</v>
      </c>
      <c r="H321" s="11" t="s">
        <v>987</v>
      </c>
      <c r="I321" s="7" t="s">
        <v>979</v>
      </c>
      <c r="J321" s="7" t="s">
        <v>979</v>
      </c>
    </row>
    <row r="322" spans="1:10" ht="45">
      <c r="A322" s="4" t="s">
        <v>128</v>
      </c>
      <c r="B322" s="5" t="s">
        <v>975</v>
      </c>
      <c r="C322" s="5"/>
      <c r="D322" s="5" t="s">
        <v>989</v>
      </c>
      <c r="E322" s="5" t="s">
        <v>988</v>
      </c>
      <c r="F322" s="5">
        <v>12</v>
      </c>
      <c r="G322" s="5" t="s">
        <v>132</v>
      </c>
      <c r="H322" s="11" t="s">
        <v>990</v>
      </c>
      <c r="I322" s="7" t="s">
        <v>979</v>
      </c>
      <c r="J322" s="7" t="s">
        <v>979</v>
      </c>
    </row>
    <row r="323" spans="1:10" ht="45">
      <c r="A323" s="4" t="s">
        <v>128</v>
      </c>
      <c r="B323" s="5" t="s">
        <v>975</v>
      </c>
      <c r="C323" s="5"/>
      <c r="D323" s="5" t="s">
        <v>989</v>
      </c>
      <c r="E323" s="5" t="s">
        <v>988</v>
      </c>
      <c r="F323" s="5">
        <v>33</v>
      </c>
      <c r="G323" s="5" t="s">
        <v>132</v>
      </c>
      <c r="H323" s="11" t="s">
        <v>991</v>
      </c>
      <c r="I323" s="7" t="s">
        <v>979</v>
      </c>
      <c r="J323" s="7" t="s">
        <v>979</v>
      </c>
    </row>
    <row r="324" spans="1:10" ht="45">
      <c r="A324" s="4" t="s">
        <v>128</v>
      </c>
      <c r="B324" s="5" t="s">
        <v>975</v>
      </c>
      <c r="C324" s="5"/>
      <c r="D324" s="5" t="s">
        <v>993</v>
      </c>
      <c r="E324" s="5" t="s">
        <v>992</v>
      </c>
      <c r="F324" s="5">
        <v>11</v>
      </c>
      <c r="G324" s="5" t="s">
        <v>132</v>
      </c>
      <c r="H324" s="11" t="s">
        <v>994</v>
      </c>
      <c r="I324" s="7" t="s">
        <v>979</v>
      </c>
      <c r="J324" s="7" t="s">
        <v>979</v>
      </c>
    </row>
    <row r="325" spans="1:10" ht="45">
      <c r="A325" s="4" t="s">
        <v>128</v>
      </c>
      <c r="B325" s="5" t="s">
        <v>975</v>
      </c>
      <c r="C325" s="5"/>
      <c r="D325" s="5" t="s">
        <v>993</v>
      </c>
      <c r="E325" s="5" t="s">
        <v>992</v>
      </c>
      <c r="F325" s="5">
        <v>27</v>
      </c>
      <c r="G325" s="5" t="s">
        <v>132</v>
      </c>
      <c r="H325" s="11" t="s">
        <v>995</v>
      </c>
      <c r="I325" s="7" t="s">
        <v>979</v>
      </c>
      <c r="J325" s="7" t="s">
        <v>979</v>
      </c>
    </row>
    <row r="326" spans="1:10" ht="45">
      <c r="A326" s="4" t="s">
        <v>128</v>
      </c>
      <c r="B326" s="5" t="s">
        <v>975</v>
      </c>
      <c r="C326" s="5"/>
      <c r="D326" s="5" t="s">
        <v>997</v>
      </c>
      <c r="E326" s="5" t="s">
        <v>996</v>
      </c>
      <c r="F326" s="5">
        <v>12</v>
      </c>
      <c r="G326" s="5" t="s">
        <v>132</v>
      </c>
      <c r="H326" s="11" t="s">
        <v>998</v>
      </c>
      <c r="I326" s="7" t="s">
        <v>979</v>
      </c>
      <c r="J326" s="7" t="s">
        <v>979</v>
      </c>
    </row>
    <row r="327" spans="1:10" ht="45">
      <c r="A327" s="4" t="s">
        <v>128</v>
      </c>
      <c r="B327" s="5" t="s">
        <v>975</v>
      </c>
      <c r="C327" s="5"/>
      <c r="D327" s="5" t="s">
        <v>997</v>
      </c>
      <c r="E327" s="5" t="s">
        <v>996</v>
      </c>
      <c r="F327" s="5">
        <v>24</v>
      </c>
      <c r="G327" s="5" t="s">
        <v>132</v>
      </c>
      <c r="H327" s="11" t="s">
        <v>999</v>
      </c>
      <c r="I327" s="7" t="s">
        <v>979</v>
      </c>
      <c r="J327" s="7" t="s">
        <v>979</v>
      </c>
    </row>
    <row r="328" spans="1:10" ht="45">
      <c r="A328" s="4" t="s">
        <v>128</v>
      </c>
      <c r="B328" s="5" t="s">
        <v>975</v>
      </c>
      <c r="C328" s="5"/>
      <c r="D328" s="5" t="s">
        <v>997</v>
      </c>
      <c r="E328" s="5" t="s">
        <v>996</v>
      </c>
      <c r="F328" s="5">
        <v>40</v>
      </c>
      <c r="G328" s="5" t="s">
        <v>132</v>
      </c>
      <c r="H328" s="11" t="s">
        <v>1000</v>
      </c>
      <c r="I328" s="7" t="s">
        <v>979</v>
      </c>
      <c r="J328" s="7" t="s">
        <v>979</v>
      </c>
    </row>
    <row r="329" spans="1:10" ht="45">
      <c r="A329" s="4" t="s">
        <v>43</v>
      </c>
      <c r="B329" s="5" t="s">
        <v>1001</v>
      </c>
      <c r="C329" s="5"/>
      <c r="D329" s="5" t="s">
        <v>1205</v>
      </c>
      <c r="E329" s="5" t="s">
        <v>1204</v>
      </c>
      <c r="F329" s="17">
        <v>200</v>
      </c>
      <c r="G329" s="18" t="s">
        <v>47</v>
      </c>
      <c r="H329" s="18" t="s">
        <v>1206</v>
      </c>
      <c r="I329" s="7" t="s">
        <v>1002</v>
      </c>
      <c r="J329" s="7" t="s">
        <v>1002</v>
      </c>
    </row>
    <row r="330" spans="1:10" ht="60">
      <c r="A330" s="4" t="s">
        <v>306</v>
      </c>
      <c r="B330" s="5" t="s">
        <v>1001</v>
      </c>
      <c r="C330" s="5"/>
      <c r="D330" s="5" t="s">
        <v>1004</v>
      </c>
      <c r="E330" s="5" t="s">
        <v>1003</v>
      </c>
      <c r="F330" s="17">
        <v>200</v>
      </c>
      <c r="G330" s="18" t="s">
        <v>47</v>
      </c>
      <c r="H330" s="18" t="s">
        <v>1005</v>
      </c>
      <c r="I330" s="7" t="s">
        <v>1006</v>
      </c>
      <c r="J330" s="7" t="s">
        <v>1006</v>
      </c>
    </row>
    <row r="331" spans="1:10" ht="60">
      <c r="A331" s="4" t="s">
        <v>306</v>
      </c>
      <c r="B331" s="5" t="s">
        <v>1001</v>
      </c>
      <c r="C331" s="5"/>
      <c r="D331" s="5" t="s">
        <v>1004</v>
      </c>
      <c r="E331" s="5" t="s">
        <v>1003</v>
      </c>
      <c r="F331" s="17">
        <v>500</v>
      </c>
      <c r="G331" s="18" t="s">
        <v>47</v>
      </c>
      <c r="H331" s="18" t="s">
        <v>1007</v>
      </c>
      <c r="I331" s="7" t="s">
        <v>1006</v>
      </c>
      <c r="J331" s="7" t="s">
        <v>1006</v>
      </c>
    </row>
    <row r="332" spans="1:10" ht="45">
      <c r="A332" s="4" t="s">
        <v>306</v>
      </c>
      <c r="B332" s="5" t="s">
        <v>1001</v>
      </c>
      <c r="C332" s="5"/>
      <c r="D332" s="5" t="s">
        <v>1009</v>
      </c>
      <c r="E332" s="5" t="s">
        <v>1008</v>
      </c>
      <c r="F332" s="17">
        <v>100</v>
      </c>
      <c r="G332" s="18" t="s">
        <v>14</v>
      </c>
      <c r="H332" s="18" t="s">
        <v>1010</v>
      </c>
      <c r="I332" s="7" t="s">
        <v>1011</v>
      </c>
      <c r="J332" s="7" t="s">
        <v>1011</v>
      </c>
    </row>
    <row r="333" spans="1:10" ht="45">
      <c r="A333" s="4" t="s">
        <v>306</v>
      </c>
      <c r="B333" s="5" t="s">
        <v>1001</v>
      </c>
      <c r="C333" s="5"/>
      <c r="D333" s="5" t="s">
        <v>1009</v>
      </c>
      <c r="E333" s="5" t="s">
        <v>1008</v>
      </c>
      <c r="F333" s="17">
        <v>150</v>
      </c>
      <c r="G333" s="18" t="s">
        <v>14</v>
      </c>
      <c r="H333" s="18" t="s">
        <v>1012</v>
      </c>
      <c r="I333" s="7" t="s">
        <v>1011</v>
      </c>
      <c r="J333" s="7" t="s">
        <v>1011</v>
      </c>
    </row>
    <row r="334" spans="1:10" ht="45">
      <c r="A334" s="4" t="s">
        <v>102</v>
      </c>
      <c r="B334" s="5" t="s">
        <v>1001</v>
      </c>
      <c r="C334" s="5"/>
      <c r="D334" s="5" t="s">
        <v>1014</v>
      </c>
      <c r="E334" s="5" t="s">
        <v>1013</v>
      </c>
      <c r="F334" s="5">
        <v>25</v>
      </c>
      <c r="G334" s="5" t="s">
        <v>106</v>
      </c>
      <c r="H334" s="11" t="s">
        <v>1015</v>
      </c>
      <c r="I334" s="7" t="s">
        <v>1016</v>
      </c>
      <c r="J334" s="7" t="s">
        <v>1016</v>
      </c>
    </row>
    <row r="335" spans="1:10" ht="45">
      <c r="A335" s="4" t="s">
        <v>102</v>
      </c>
      <c r="B335" s="5" t="s">
        <v>1001</v>
      </c>
      <c r="C335" s="5"/>
      <c r="D335" s="5" t="s">
        <v>1208</v>
      </c>
      <c r="E335" s="5" t="s">
        <v>1207</v>
      </c>
      <c r="F335" s="5">
        <v>72</v>
      </c>
      <c r="G335" s="5" t="s">
        <v>106</v>
      </c>
      <c r="H335" s="11" t="s">
        <v>1209</v>
      </c>
      <c r="I335" s="7" t="s">
        <v>1016</v>
      </c>
      <c r="J335" s="7" t="s">
        <v>1016</v>
      </c>
    </row>
    <row r="336" spans="1:10" ht="45">
      <c r="A336" s="4" t="s">
        <v>102</v>
      </c>
      <c r="B336" s="5" t="s">
        <v>1001</v>
      </c>
      <c r="C336" s="5"/>
      <c r="D336" s="5" t="s">
        <v>1014</v>
      </c>
      <c r="E336" s="5" t="s">
        <v>1013</v>
      </c>
      <c r="F336" s="5">
        <v>288</v>
      </c>
      <c r="G336" s="5" t="s">
        <v>106</v>
      </c>
      <c r="H336" s="11" t="s">
        <v>1017</v>
      </c>
      <c r="I336" s="7" t="s">
        <v>1016</v>
      </c>
      <c r="J336" s="7" t="s">
        <v>1016</v>
      </c>
    </row>
    <row r="337" spans="1:10" ht="105">
      <c r="A337" s="4" t="s">
        <v>43</v>
      </c>
      <c r="B337" s="5" t="s">
        <v>1001</v>
      </c>
      <c r="C337" s="5"/>
      <c r="D337" s="5" t="s">
        <v>1019</v>
      </c>
      <c r="E337" s="5" t="s">
        <v>1018</v>
      </c>
      <c r="F337" s="17">
        <v>50</v>
      </c>
      <c r="G337" s="18" t="s">
        <v>47</v>
      </c>
      <c r="H337" s="18" t="s">
        <v>1020</v>
      </c>
      <c r="I337" s="7" t="s">
        <v>1021</v>
      </c>
      <c r="J337" s="7" t="s">
        <v>1021</v>
      </c>
    </row>
    <row r="338" spans="1:10" ht="105">
      <c r="A338" s="4" t="s">
        <v>43</v>
      </c>
      <c r="B338" s="5" t="s">
        <v>1001</v>
      </c>
      <c r="C338" s="5"/>
      <c r="D338" s="5" t="s">
        <v>1023</v>
      </c>
      <c r="E338" s="5" t="s">
        <v>1022</v>
      </c>
      <c r="F338" s="17">
        <v>200</v>
      </c>
      <c r="G338" s="18" t="s">
        <v>47</v>
      </c>
      <c r="H338" s="18" t="s">
        <v>1024</v>
      </c>
      <c r="I338" s="7" t="s">
        <v>1021</v>
      </c>
      <c r="J338" s="7" t="s">
        <v>1021</v>
      </c>
    </row>
    <row r="339" spans="1:10" ht="105">
      <c r="A339" s="4" t="s">
        <v>43</v>
      </c>
      <c r="B339" s="5" t="s">
        <v>1001</v>
      </c>
      <c r="C339" s="5"/>
      <c r="D339" s="5" t="s">
        <v>1023</v>
      </c>
      <c r="E339" s="5" t="s">
        <v>1022</v>
      </c>
      <c r="F339" s="17">
        <v>300</v>
      </c>
      <c r="G339" s="18" t="s">
        <v>47</v>
      </c>
      <c r="H339" s="18" t="s">
        <v>1025</v>
      </c>
      <c r="I339" s="7" t="s">
        <v>1021</v>
      </c>
      <c r="J339" s="7" t="s">
        <v>1021</v>
      </c>
    </row>
    <row r="340" spans="1:10" ht="30">
      <c r="A340" s="4" t="s">
        <v>432</v>
      </c>
      <c r="B340" s="5" t="s">
        <v>1001</v>
      </c>
      <c r="C340" s="5"/>
      <c r="D340" s="5" t="s">
        <v>1027</v>
      </c>
      <c r="E340" s="5" t="s">
        <v>1026</v>
      </c>
      <c r="F340" s="17">
        <v>250</v>
      </c>
      <c r="G340" s="18" t="s">
        <v>47</v>
      </c>
      <c r="H340" s="18" t="s">
        <v>1028</v>
      </c>
      <c r="I340" s="7" t="s">
        <v>1029</v>
      </c>
      <c r="J340" s="7" t="s">
        <v>1029</v>
      </c>
    </row>
    <row r="341" spans="1:10" ht="75">
      <c r="A341" s="4" t="s">
        <v>43</v>
      </c>
      <c r="B341" s="5" t="s">
        <v>1001</v>
      </c>
      <c r="C341" s="5"/>
      <c r="D341" s="5" t="s">
        <v>1031</v>
      </c>
      <c r="E341" s="5" t="s">
        <v>1030</v>
      </c>
      <c r="F341" s="17">
        <v>200</v>
      </c>
      <c r="G341" s="18" t="s">
        <v>47</v>
      </c>
      <c r="H341" s="18" t="s">
        <v>1032</v>
      </c>
      <c r="I341" s="7" t="s">
        <v>1033</v>
      </c>
      <c r="J341" s="7" t="s">
        <v>1033</v>
      </c>
    </row>
    <row r="342" spans="1:10" ht="75">
      <c r="A342" s="4" t="s">
        <v>43</v>
      </c>
      <c r="B342" s="5" t="s">
        <v>1001</v>
      </c>
      <c r="C342" s="5"/>
      <c r="D342" s="5" t="s">
        <v>1034</v>
      </c>
      <c r="E342" s="5" t="s">
        <v>282</v>
      </c>
      <c r="F342" s="17">
        <v>400</v>
      </c>
      <c r="G342" s="18" t="s">
        <v>47</v>
      </c>
      <c r="H342" s="18" t="s">
        <v>1035</v>
      </c>
      <c r="I342" s="7" t="s">
        <v>1033</v>
      </c>
      <c r="J342" s="7" t="s">
        <v>1033</v>
      </c>
    </row>
    <row r="343" spans="1:10" ht="45">
      <c r="A343" s="4" t="s">
        <v>43</v>
      </c>
      <c r="B343" s="5" t="s">
        <v>1001</v>
      </c>
      <c r="C343" s="5"/>
      <c r="D343" s="5" t="s">
        <v>1037</v>
      </c>
      <c r="E343" s="5" t="s">
        <v>1036</v>
      </c>
      <c r="F343" s="17">
        <v>150</v>
      </c>
      <c r="G343" s="18" t="s">
        <v>47</v>
      </c>
      <c r="H343" s="18" t="s">
        <v>1038</v>
      </c>
      <c r="I343" s="7" t="s">
        <v>1039</v>
      </c>
      <c r="J343" s="7" t="s">
        <v>1039</v>
      </c>
    </row>
    <row r="344" spans="1:10" ht="30">
      <c r="A344" s="4" t="s">
        <v>102</v>
      </c>
      <c r="B344" s="5" t="s">
        <v>1001</v>
      </c>
      <c r="C344" s="5"/>
      <c r="D344" s="5" t="s">
        <v>1041</v>
      </c>
      <c r="E344" s="5" t="s">
        <v>1040</v>
      </c>
      <c r="F344" s="5">
        <v>70</v>
      </c>
      <c r="G344" s="5" t="s">
        <v>106</v>
      </c>
      <c r="H344" s="11" t="s">
        <v>1042</v>
      </c>
      <c r="I344" s="7" t="s">
        <v>1043</v>
      </c>
      <c r="J344" s="7" t="s">
        <v>1043</v>
      </c>
    </row>
    <row r="345" spans="1:10" ht="45">
      <c r="A345" s="4" t="s">
        <v>294</v>
      </c>
      <c r="B345" s="5" t="s">
        <v>1001</v>
      </c>
      <c r="C345" s="5"/>
      <c r="D345" s="5" t="s">
        <v>1044</v>
      </c>
      <c r="E345" s="5" t="s">
        <v>299</v>
      </c>
      <c r="F345" s="5">
        <v>200</v>
      </c>
      <c r="G345" s="18" t="s">
        <v>14</v>
      </c>
      <c r="H345" s="18" t="s">
        <v>1045</v>
      </c>
      <c r="I345" s="7" t="s">
        <v>1046</v>
      </c>
      <c r="J345" s="7" t="s">
        <v>1046</v>
      </c>
    </row>
    <row r="346" spans="1:10" ht="45">
      <c r="A346" s="4" t="s">
        <v>294</v>
      </c>
      <c r="B346" s="5" t="s">
        <v>1001</v>
      </c>
      <c r="C346" s="5"/>
      <c r="D346" s="5" t="s">
        <v>1044</v>
      </c>
      <c r="E346" s="5" t="s">
        <v>299</v>
      </c>
      <c r="F346" s="5">
        <v>400</v>
      </c>
      <c r="G346" s="18" t="s">
        <v>14</v>
      </c>
      <c r="H346" s="18" t="s">
        <v>1047</v>
      </c>
      <c r="I346" s="7" t="s">
        <v>1046</v>
      </c>
      <c r="J346" s="7" t="s">
        <v>1046</v>
      </c>
    </row>
    <row r="347" spans="1:10" ht="45">
      <c r="A347" s="4" t="s">
        <v>306</v>
      </c>
      <c r="B347" s="5" t="s">
        <v>1001</v>
      </c>
      <c r="C347" s="5"/>
      <c r="D347" s="5" t="s">
        <v>1049</v>
      </c>
      <c r="E347" s="5" t="s">
        <v>1048</v>
      </c>
      <c r="F347" s="17">
        <v>200</v>
      </c>
      <c r="G347" s="18" t="s">
        <v>47</v>
      </c>
      <c r="H347" s="18" t="s">
        <v>1050</v>
      </c>
      <c r="I347" s="7" t="s">
        <v>1051</v>
      </c>
      <c r="J347" s="7" t="s">
        <v>1051</v>
      </c>
    </row>
    <row r="348" spans="1:10" ht="45">
      <c r="A348" s="4" t="s">
        <v>306</v>
      </c>
      <c r="B348" s="5" t="s">
        <v>1001</v>
      </c>
      <c r="C348" s="5"/>
      <c r="D348" s="5" t="s">
        <v>1049</v>
      </c>
      <c r="E348" s="5" t="s">
        <v>1048</v>
      </c>
      <c r="F348" s="17">
        <v>400</v>
      </c>
      <c r="G348" s="18" t="s">
        <v>47</v>
      </c>
      <c r="H348" s="18" t="s">
        <v>1052</v>
      </c>
      <c r="I348" s="7" t="s">
        <v>1051</v>
      </c>
      <c r="J348" s="7" t="s">
        <v>1051</v>
      </c>
    </row>
    <row r="349" spans="1:10" ht="45">
      <c r="A349" s="4" t="s">
        <v>96</v>
      </c>
      <c r="B349" s="5" t="s">
        <v>1001</v>
      </c>
      <c r="C349" s="5"/>
      <c r="D349" s="5" t="s">
        <v>1054</v>
      </c>
      <c r="E349" s="5" t="s">
        <v>1053</v>
      </c>
      <c r="F349" s="17">
        <v>150</v>
      </c>
      <c r="G349" s="18" t="s">
        <v>47</v>
      </c>
      <c r="H349" s="18" t="s">
        <v>1055</v>
      </c>
      <c r="I349" s="7" t="s">
        <v>1056</v>
      </c>
      <c r="J349" s="7" t="s">
        <v>1056</v>
      </c>
    </row>
    <row r="350" spans="1:10" ht="45">
      <c r="A350" s="4" t="s">
        <v>96</v>
      </c>
      <c r="B350" s="5" t="s">
        <v>1001</v>
      </c>
      <c r="C350" s="5"/>
      <c r="D350" s="5" t="s">
        <v>1054</v>
      </c>
      <c r="E350" s="5" t="s">
        <v>1053</v>
      </c>
      <c r="F350" s="17">
        <v>250</v>
      </c>
      <c r="G350" s="18" t="s">
        <v>47</v>
      </c>
      <c r="H350" s="18" t="s">
        <v>1057</v>
      </c>
      <c r="I350" s="7" t="s">
        <v>1056</v>
      </c>
      <c r="J350" s="7" t="s">
        <v>1056</v>
      </c>
    </row>
    <row r="351" spans="1:10" ht="45">
      <c r="A351" s="4" t="s">
        <v>96</v>
      </c>
      <c r="B351" s="5" t="s">
        <v>1001</v>
      </c>
      <c r="C351" s="5"/>
      <c r="D351" s="5" t="s">
        <v>1054</v>
      </c>
      <c r="E351" s="5" t="s">
        <v>1053</v>
      </c>
      <c r="F351" s="17">
        <v>500</v>
      </c>
      <c r="G351" s="18" t="s">
        <v>47</v>
      </c>
      <c r="H351" s="18" t="s">
        <v>1058</v>
      </c>
      <c r="I351" s="7" t="s">
        <v>1056</v>
      </c>
      <c r="J351" s="7" t="s">
        <v>1056</v>
      </c>
    </row>
    <row r="352" spans="1:10" ht="45">
      <c r="A352" s="4" t="s">
        <v>43</v>
      </c>
      <c r="B352" s="5" t="s">
        <v>1001</v>
      </c>
      <c r="C352" s="5"/>
      <c r="D352" s="5" t="s">
        <v>1060</v>
      </c>
      <c r="E352" s="5" t="s">
        <v>1059</v>
      </c>
      <c r="F352" s="17">
        <v>100</v>
      </c>
      <c r="G352" s="18" t="s">
        <v>47</v>
      </c>
      <c r="H352" s="18" t="s">
        <v>1061</v>
      </c>
      <c r="I352" s="7" t="s">
        <v>1062</v>
      </c>
      <c r="J352" s="7" t="s">
        <v>1062</v>
      </c>
    </row>
    <row r="353" spans="1:10" ht="45">
      <c r="A353" s="4" t="s">
        <v>43</v>
      </c>
      <c r="B353" s="5" t="s">
        <v>1001</v>
      </c>
      <c r="C353" s="5"/>
      <c r="D353" s="5" t="s">
        <v>1060</v>
      </c>
      <c r="E353" s="5" t="s">
        <v>1059</v>
      </c>
      <c r="F353" s="17">
        <v>200</v>
      </c>
      <c r="G353" s="18" t="s">
        <v>47</v>
      </c>
      <c r="H353" s="18" t="s">
        <v>1063</v>
      </c>
      <c r="I353" s="7" t="s">
        <v>1062</v>
      </c>
      <c r="J353" s="7" t="s">
        <v>1062</v>
      </c>
    </row>
    <row r="354" spans="1:10" ht="75">
      <c r="A354" s="4" t="s">
        <v>306</v>
      </c>
      <c r="B354" s="5" t="s">
        <v>1001</v>
      </c>
      <c r="C354" s="5"/>
      <c r="D354" s="5" t="s">
        <v>1065</v>
      </c>
      <c r="E354" s="5" t="s">
        <v>1064</v>
      </c>
      <c r="F354" s="17">
        <v>400</v>
      </c>
      <c r="G354" s="18" t="s">
        <v>47</v>
      </c>
      <c r="H354" s="18" t="s">
        <v>1066</v>
      </c>
      <c r="I354" s="7" t="s">
        <v>1067</v>
      </c>
      <c r="J354" s="7" t="s">
        <v>1067</v>
      </c>
    </row>
    <row r="355" spans="1:10" ht="45">
      <c r="A355" s="4" t="s">
        <v>43</v>
      </c>
      <c r="B355" s="5" t="s">
        <v>1001</v>
      </c>
      <c r="C355" s="5"/>
      <c r="D355" s="5" t="s">
        <v>1069</v>
      </c>
      <c r="E355" s="5" t="s">
        <v>1068</v>
      </c>
      <c r="F355" s="17">
        <v>50</v>
      </c>
      <c r="G355" s="18" t="s">
        <v>47</v>
      </c>
      <c r="H355" s="18" t="s">
        <v>1070</v>
      </c>
      <c r="I355" s="7" t="s">
        <v>1071</v>
      </c>
      <c r="J355" s="7" t="s">
        <v>1071</v>
      </c>
    </row>
    <row r="356" spans="1:10" ht="30">
      <c r="A356" s="4" t="s">
        <v>43</v>
      </c>
      <c r="B356" s="5" t="s">
        <v>1001</v>
      </c>
      <c r="C356" s="5"/>
      <c r="D356" s="5" t="s">
        <v>1073</v>
      </c>
      <c r="E356" s="5" t="s">
        <v>1072</v>
      </c>
      <c r="F356" s="17">
        <v>150</v>
      </c>
      <c r="G356" s="18" t="s">
        <v>47</v>
      </c>
      <c r="H356" s="18" t="s">
        <v>1074</v>
      </c>
      <c r="I356" s="7" t="s">
        <v>1075</v>
      </c>
      <c r="J356" s="7" t="s">
        <v>1075</v>
      </c>
    </row>
    <row r="357" spans="1:10" ht="60">
      <c r="A357" s="4" t="s">
        <v>43</v>
      </c>
      <c r="B357" s="5" t="s">
        <v>1076</v>
      </c>
      <c r="C357" s="5"/>
      <c r="D357" s="5" t="s">
        <v>1078</v>
      </c>
      <c r="E357" s="5" t="s">
        <v>1077</v>
      </c>
      <c r="F357" s="5">
        <v>125</v>
      </c>
      <c r="G357" s="5" t="s">
        <v>47</v>
      </c>
      <c r="H357" s="11" t="s">
        <v>1079</v>
      </c>
      <c r="I357" s="7" t="s">
        <v>1080</v>
      </c>
      <c r="J357" s="7" t="s">
        <v>1080</v>
      </c>
    </row>
    <row r="358" spans="1:10" ht="60">
      <c r="A358" s="4" t="s">
        <v>43</v>
      </c>
      <c r="B358" s="5" t="s">
        <v>1076</v>
      </c>
      <c r="C358" s="5"/>
      <c r="D358" s="5" t="s">
        <v>1078</v>
      </c>
      <c r="E358" s="5" t="s">
        <v>1077</v>
      </c>
      <c r="F358" s="5">
        <v>250</v>
      </c>
      <c r="G358" s="5" t="s">
        <v>47</v>
      </c>
      <c r="H358" s="11" t="s">
        <v>1081</v>
      </c>
      <c r="I358" s="7" t="s">
        <v>1080</v>
      </c>
      <c r="J358" s="7" t="s">
        <v>1080</v>
      </c>
    </row>
    <row r="359" spans="1:10" ht="45">
      <c r="A359" s="4" t="s">
        <v>122</v>
      </c>
      <c r="B359" s="11" t="s">
        <v>1082</v>
      </c>
      <c r="C359" s="11"/>
      <c r="D359" s="11" t="s">
        <v>1084</v>
      </c>
      <c r="E359" s="11" t="s">
        <v>1083</v>
      </c>
      <c r="F359" s="11">
        <v>1</v>
      </c>
      <c r="G359" s="11" t="s">
        <v>452</v>
      </c>
      <c r="H359" s="11" t="s">
        <v>1085</v>
      </c>
      <c r="I359" s="7" t="s">
        <v>1086</v>
      </c>
      <c r="J359" s="7" t="s">
        <v>1086</v>
      </c>
    </row>
    <row r="360" spans="1:10" ht="70">
      <c r="A360" s="4" t="s">
        <v>10</v>
      </c>
      <c r="B360" s="5" t="s">
        <v>1087</v>
      </c>
      <c r="C360" s="5"/>
      <c r="D360" s="5" t="s">
        <v>1089</v>
      </c>
      <c r="E360" s="5" t="s">
        <v>1088</v>
      </c>
      <c r="F360" s="5">
        <v>400</v>
      </c>
      <c r="G360" s="5" t="s">
        <v>14</v>
      </c>
      <c r="H360" s="11" t="s">
        <v>1090</v>
      </c>
      <c r="I360" s="31" t="s">
        <v>1091</v>
      </c>
      <c r="J360" s="31" t="s">
        <v>1091</v>
      </c>
    </row>
    <row r="361" spans="1:10" ht="70">
      <c r="A361" s="4" t="s">
        <v>10</v>
      </c>
      <c r="B361" s="5" t="s">
        <v>1087</v>
      </c>
      <c r="C361" s="5"/>
      <c r="D361" s="5" t="s">
        <v>1089</v>
      </c>
      <c r="E361" s="5" t="s">
        <v>1088</v>
      </c>
      <c r="F361" s="5">
        <v>900</v>
      </c>
      <c r="G361" s="5" t="s">
        <v>14</v>
      </c>
      <c r="H361" s="11" t="s">
        <v>1092</v>
      </c>
      <c r="I361" s="31" t="s">
        <v>1091</v>
      </c>
      <c r="J361" s="31" t="s">
        <v>1091</v>
      </c>
    </row>
    <row r="362" spans="1:10" ht="90">
      <c r="A362" s="4" t="s">
        <v>10</v>
      </c>
      <c r="B362" s="5" t="s">
        <v>1087</v>
      </c>
      <c r="C362" s="5"/>
      <c r="D362" s="5" t="s">
        <v>1094</v>
      </c>
      <c r="E362" s="5" t="s">
        <v>1093</v>
      </c>
      <c r="F362" s="5">
        <v>1700</v>
      </c>
      <c r="G362" s="5" t="s">
        <v>14</v>
      </c>
      <c r="H362" s="11" t="s">
        <v>1095</v>
      </c>
      <c r="I362" s="7" t="s">
        <v>1096</v>
      </c>
      <c r="J362" s="7" t="s">
        <v>1096</v>
      </c>
    </row>
    <row r="363" spans="1:10" ht="90">
      <c r="A363" s="4" t="s">
        <v>10</v>
      </c>
      <c r="B363" s="5" t="s">
        <v>1087</v>
      </c>
      <c r="C363" s="5"/>
      <c r="D363" s="5" t="s">
        <v>1098</v>
      </c>
      <c r="E363" s="5" t="s">
        <v>1097</v>
      </c>
      <c r="F363" s="5">
        <v>400</v>
      </c>
      <c r="G363" s="5" t="s">
        <v>14</v>
      </c>
      <c r="H363" s="11" t="s">
        <v>1099</v>
      </c>
      <c r="I363" s="7" t="s">
        <v>1096</v>
      </c>
      <c r="J363" s="7" t="s">
        <v>1096</v>
      </c>
    </row>
    <row r="364" spans="1:10" ht="90">
      <c r="A364" s="4" t="s">
        <v>10</v>
      </c>
      <c r="B364" s="5" t="s">
        <v>1087</v>
      </c>
      <c r="C364" s="5"/>
      <c r="D364" s="5" t="s">
        <v>1101</v>
      </c>
      <c r="E364" s="5" t="s">
        <v>1100</v>
      </c>
      <c r="F364" s="5">
        <v>900</v>
      </c>
      <c r="G364" s="5" t="s">
        <v>14</v>
      </c>
      <c r="H364" s="11" t="s">
        <v>1102</v>
      </c>
      <c r="I364" s="7" t="s">
        <v>1096</v>
      </c>
      <c r="J364" s="7" t="s">
        <v>1096</v>
      </c>
    </row>
    <row r="365" spans="1:10" ht="60">
      <c r="A365" s="4" t="s">
        <v>10</v>
      </c>
      <c r="B365" s="13" t="s">
        <v>1087</v>
      </c>
      <c r="C365" s="13"/>
      <c r="D365" s="5" t="s">
        <v>1104</v>
      </c>
      <c r="E365" s="5" t="s">
        <v>1103</v>
      </c>
      <c r="F365" s="9">
        <v>900</v>
      </c>
      <c r="G365" s="14" t="s">
        <v>14</v>
      </c>
      <c r="H365" s="18" t="s">
        <v>1105</v>
      </c>
      <c r="I365" s="7" t="s">
        <v>1106</v>
      </c>
      <c r="J365" s="7" t="s">
        <v>1106</v>
      </c>
    </row>
    <row r="366" spans="1:10" ht="30">
      <c r="A366" s="4" t="s">
        <v>10</v>
      </c>
      <c r="B366" s="5" t="s">
        <v>1087</v>
      </c>
      <c r="C366" s="5"/>
      <c r="D366" s="5" t="s">
        <v>1108</v>
      </c>
      <c r="E366" s="5" t="s">
        <v>1107</v>
      </c>
      <c r="F366" s="5">
        <v>900</v>
      </c>
      <c r="G366" s="5" t="s">
        <v>14</v>
      </c>
      <c r="H366" s="11" t="s">
        <v>1109</v>
      </c>
      <c r="I366" s="7" t="s">
        <v>1110</v>
      </c>
      <c r="J366" s="7" t="s">
        <v>1110</v>
      </c>
    </row>
    <row r="367" spans="1:10" ht="30">
      <c r="A367" s="4" t="s">
        <v>10</v>
      </c>
      <c r="B367" s="5" t="s">
        <v>1087</v>
      </c>
      <c r="C367" s="5"/>
      <c r="D367" s="5" t="s">
        <v>1112</v>
      </c>
      <c r="E367" s="5" t="s">
        <v>1111</v>
      </c>
      <c r="F367" s="5">
        <v>400</v>
      </c>
      <c r="G367" s="5" t="s">
        <v>14</v>
      </c>
      <c r="H367" s="11" t="s">
        <v>1113</v>
      </c>
      <c r="I367" s="7" t="s">
        <v>1110</v>
      </c>
      <c r="J367" s="7" t="s">
        <v>1110</v>
      </c>
    </row>
    <row r="368" spans="1:10" ht="30">
      <c r="A368" s="4" t="s">
        <v>10</v>
      </c>
      <c r="B368" s="5" t="s">
        <v>1087</v>
      </c>
      <c r="C368" s="5"/>
      <c r="D368" s="5" t="s">
        <v>1112</v>
      </c>
      <c r="E368" s="5" t="s">
        <v>1111</v>
      </c>
      <c r="F368" s="5">
        <v>900</v>
      </c>
      <c r="G368" s="5" t="s">
        <v>14</v>
      </c>
      <c r="H368" s="11" t="s">
        <v>1114</v>
      </c>
      <c r="I368" s="7" t="s">
        <v>1110</v>
      </c>
      <c r="J368" s="7" t="s">
        <v>1110</v>
      </c>
    </row>
    <row r="369" spans="1:10" ht="90">
      <c r="A369" s="4" t="s">
        <v>10</v>
      </c>
      <c r="B369" s="5" t="s">
        <v>1087</v>
      </c>
      <c r="C369" s="5"/>
      <c r="D369" s="5" t="s">
        <v>1116</v>
      </c>
      <c r="E369" s="5" t="s">
        <v>1115</v>
      </c>
      <c r="F369" s="5">
        <v>400</v>
      </c>
      <c r="G369" s="5" t="s">
        <v>14</v>
      </c>
      <c r="H369" s="11" t="s">
        <v>1117</v>
      </c>
      <c r="I369" s="7" t="s">
        <v>1118</v>
      </c>
      <c r="J369" s="7" t="s">
        <v>1118</v>
      </c>
    </row>
    <row r="370" spans="1:10" ht="90">
      <c r="A370" s="4" t="s">
        <v>10</v>
      </c>
      <c r="B370" s="5" t="s">
        <v>1087</v>
      </c>
      <c r="C370" s="5"/>
      <c r="D370" s="5" t="s">
        <v>1116</v>
      </c>
      <c r="E370" s="5" t="s">
        <v>1115</v>
      </c>
      <c r="F370" s="5">
        <v>900</v>
      </c>
      <c r="G370" s="5" t="s">
        <v>14</v>
      </c>
      <c r="H370" s="11" t="s">
        <v>1119</v>
      </c>
      <c r="I370" s="7" t="s">
        <v>1118</v>
      </c>
      <c r="J370" s="7" t="s">
        <v>1118</v>
      </c>
    </row>
    <row r="371" spans="1:10" ht="30">
      <c r="A371" s="4" t="s">
        <v>10</v>
      </c>
      <c r="B371" s="5" t="s">
        <v>1087</v>
      </c>
      <c r="C371" s="5"/>
      <c r="D371" s="5" t="s">
        <v>1121</v>
      </c>
      <c r="E371" s="5" t="s">
        <v>1120</v>
      </c>
      <c r="F371" s="5">
        <v>850</v>
      </c>
      <c r="G371" s="5" t="s">
        <v>14</v>
      </c>
      <c r="H371" s="11" t="s">
        <v>1122</v>
      </c>
      <c r="I371" s="7" t="s">
        <v>1123</v>
      </c>
      <c r="J371" s="7" t="s">
        <v>1123</v>
      </c>
    </row>
    <row r="372" spans="1:10" ht="30">
      <c r="A372" s="4" t="s">
        <v>10</v>
      </c>
      <c r="B372" s="5" t="s">
        <v>1087</v>
      </c>
      <c r="C372" s="5"/>
      <c r="D372" s="5" t="s">
        <v>1125</v>
      </c>
      <c r="E372" s="5" t="s">
        <v>1124</v>
      </c>
      <c r="F372" s="5">
        <v>900</v>
      </c>
      <c r="G372" s="5" t="s">
        <v>14</v>
      </c>
      <c r="H372" s="11" t="s">
        <v>1126</v>
      </c>
      <c r="I372" s="7" t="s">
        <v>1123</v>
      </c>
      <c r="J372" s="7" t="s">
        <v>1123</v>
      </c>
    </row>
    <row r="373" spans="1:10" ht="60">
      <c r="A373" s="4" t="s">
        <v>10</v>
      </c>
      <c r="B373" s="5" t="s">
        <v>1087</v>
      </c>
      <c r="C373" s="5"/>
      <c r="D373" s="5" t="s">
        <v>1128</v>
      </c>
      <c r="E373" s="5" t="s">
        <v>1127</v>
      </c>
      <c r="F373" s="5">
        <v>400</v>
      </c>
      <c r="G373" s="5" t="s">
        <v>14</v>
      </c>
      <c r="H373" s="11" t="s">
        <v>1129</v>
      </c>
      <c r="I373" s="7" t="s">
        <v>1130</v>
      </c>
      <c r="J373" s="7" t="s">
        <v>1130</v>
      </c>
    </row>
    <row r="374" spans="1:10" ht="60">
      <c r="A374" s="4" t="s">
        <v>10</v>
      </c>
      <c r="B374" s="5" t="s">
        <v>1087</v>
      </c>
      <c r="C374" s="5"/>
      <c r="D374" s="5" t="s">
        <v>1132</v>
      </c>
      <c r="E374" s="5" t="s">
        <v>1131</v>
      </c>
      <c r="F374" s="5">
        <v>400</v>
      </c>
      <c r="G374" s="5" t="s">
        <v>14</v>
      </c>
      <c r="H374" s="11" t="s">
        <v>1133</v>
      </c>
      <c r="I374" s="7" t="s">
        <v>1134</v>
      </c>
      <c r="J374" s="7" t="s">
        <v>1134</v>
      </c>
    </row>
    <row r="375" spans="1:10" ht="75">
      <c r="A375" s="4" t="s">
        <v>10</v>
      </c>
      <c r="B375" s="5" t="s">
        <v>1087</v>
      </c>
      <c r="C375" s="5"/>
      <c r="D375" s="5" t="s">
        <v>1136</v>
      </c>
      <c r="E375" s="5" t="s">
        <v>1135</v>
      </c>
      <c r="F375" s="5">
        <v>400</v>
      </c>
      <c r="G375" s="5" t="s">
        <v>14</v>
      </c>
      <c r="H375" s="11" t="s">
        <v>1137</v>
      </c>
      <c r="I375" s="7" t="s">
        <v>1138</v>
      </c>
      <c r="J375" s="7" t="s">
        <v>1138</v>
      </c>
    </row>
  </sheetData>
  <autoFilter ref="A1:J1"/>
  <dataValidations count="1">
    <dataValidation type="list" allowBlank="1" showInputMessage="1" showErrorMessage="1" sqref="A2:A375">
      <formula1>Dropdown</formula1>
    </dataValidation>
  </dataValidation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Baby Sheet</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MacBook Pro</dc:creator>
  <cp:lastModifiedBy>Kumar</cp:lastModifiedBy>
  <dcterms:created xsi:type="dcterms:W3CDTF">2016-07-20T08:41:12Z</dcterms:created>
  <dcterms:modified xsi:type="dcterms:W3CDTF">2016-07-21T18:41:01Z</dcterms:modified>
</cp:coreProperties>
</file>