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
    </mc:Choice>
  </mc:AlternateContent>
  <xr:revisionPtr revIDLastSave="0" documentId="13_ncr:1_{84CF84A0-EC61-724F-BF68-864BEC3A8E56}" xr6:coauthVersionLast="45" xr6:coauthVersionMax="45" xr10:uidLastSave="{00000000-0000-0000-0000-000000000000}"/>
  <bookViews>
    <workbookView xWindow="780" yWindow="960" windowWidth="27640" windowHeight="16180" xr2:uid="{BD7EE959-5F3E-764A-A689-BD5A73FF8788}"/>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<sst xmlns="http://schemas.openxmlformats.org/spreadsheetml/2006/main" count="63" uniqueCount="46">
  <si>
    <t>Family</t>
  </si>
  <si>
    <t>Brand</t>
  </si>
  <si>
    <t>Product Name</t>
  </si>
  <si>
    <t>Variant</t>
  </si>
  <si>
    <t>Unit</t>
  </si>
  <si>
    <t>Image</t>
  </si>
  <si>
    <t>Short Description</t>
  </si>
  <si>
    <t>Long Description</t>
  </si>
  <si>
    <t>Barcode</t>
  </si>
  <si>
    <t>Item Code</t>
  </si>
  <si>
    <t>Keywords</t>
  </si>
  <si>
    <t>Image 1</t>
  </si>
  <si>
    <t>Image 2</t>
  </si>
  <si>
    <t>Image 3</t>
  </si>
  <si>
    <t>Image 4</t>
  </si>
  <si>
    <t>Image 5</t>
  </si>
  <si>
    <t>pcs</t>
  </si>
  <si>
    <t>Electronics - Laptops &amp; Desktops</t>
  </si>
  <si>
    <t>HP-15-DA2340NE-Laptop-With-156-Inch-FHD-Core-i7-10510-8GB-RAM-1TB-HDD-2GB-Graphic-Card-4.jpg</t>
  </si>
  <si>
    <t>HP-15-DA2340NE-Laptop-With-156-Inch-FHD-Core-i7-10510-8GB-RAM-1TB-HDD-2GB-Graphic-Card-3.jpg</t>
  </si>
  <si>
    <t>HP-15-DA2340NE-Laptop-With-156-Inch-FHD-Core-i7-10510-8GB-RAM-1TB-HDD-2GB-Graphic-Card-2.jpg</t>
  </si>
  <si>
    <t>HP-15-DA2340NE-Laptop-With-156-Inch-FHD-Core-i7-10510-8GB-RAM-1TB-HDD-2GB-Graphic-Card-1.jpg</t>
  </si>
  <si>
    <t>Hp 15-DA2340NE Laptop With 15.6 Inch FHD Core i7-10510, 8GB RAM 1TB HDD 2GB Graphic Card, Hp 15 DA2340NE Laptop, Hp Laptop, Hp Laptop 15 DA2340NE, Laptop, Hp 15-DA2340NE Laptop 15.6 Inch, Hp 15.6 Inch Laptop, Hp 15.6" Laptop</t>
  </si>
  <si>
    <t xml:space="preserve">HP Laptop is stylishly designed with 15.6 inch display, and the laptop has 10th Generation Intel Core processor. The higher graphics performance has NVIDIA Maxwell architecture also provides fast, smooth HD photo. One can easily connect the existing USB devices and experience the data transfer speeds ten times faster than USB 2.0. It will also connected with wireless Wi-Fi and Bluetooth connections, and it simply insert an SD or Micro SD card and increase the device’s storage. The device will fastly Charge on 0 to 50% charge in approximately 45minutes.
</t>
  </si>
  <si>
    <t>HP 15-DA2340NE Laptop With 15.6 Inch FHD, Core i7-10510, 8GB RAM, 1TB HDD, 2GB Graphic Card</t>
  </si>
  <si>
    <t>Hewlett Packard</t>
  </si>
  <si>
    <t>HP-15-DA2332NE-Laptop-With-156-Inch-Display-Intel-Core-i3-10110-4GB-RAM-512GB-SSD-Win10-Silver-4.jpg</t>
  </si>
  <si>
    <t>HP-15-DA2332NE-Laptop-With-156-Inch-Display-Intel-Core-i3-10110-4GB-RAM-512GB-SSD-Win10-Silver-3.jpg</t>
  </si>
  <si>
    <t>HP-15-DA2332NE-Laptop-With-156-Inch-Display-Intel-Core-i3-10110-4GB-RAM-512GB-SSD-Win10-Silver-2.jpg</t>
  </si>
  <si>
    <t>HP-15-DA2332NE-Laptop-With-156-Inch-Display-Intel-Core-i3-10110-4GB-RAM-512GB-SSD-Win10-Silver-1.jpg</t>
  </si>
  <si>
    <t>Hp 15-DA2332NE Laptop With 15.6 Inch Display Intel Core i3-10110 4GB RAM 512GB SSD Win10 Silver, Hp Laptop, Hp Laptop 15.6 Inch, Hp 15 DA2332NE Laptop, Hp Laptop 15 DA2332NE, Laptop, Hp Laptop Silver, Hp Laptop Silver, Silver Laptop, Hp Silver Laptop, Hp Silver Laptop 15 DA2332NE, Hp Silver Laptop 15.6 Inch, Hp 15-DA2332NE</t>
  </si>
  <si>
    <t>HP Laptop is responsive and reliable performance, the laptop has Intel core processor i3 and graphics options. HP is smartly designed with 15.6 inch display and beautiful brushed keyboard and color-matched hinge. It will be connected and entertained for up to 13.15 hours with a long-lasting HP fast charge battery, rich FHD display and HD camera on select models. And easily store with ample storage options.</t>
  </si>
  <si>
    <t>HP 15-DA2332NE Laptop With 15.6 Inch Display, Intel Core i3-10110, 4GB RAM, 512GB SSD, Win10 - Silver</t>
  </si>
  <si>
    <t>HP-Pavilion-15-CS2000-Laptop-With-156-Inch-FHD-Intel-Core-i7-8565-8GB-RAM-1TB-HDD-128GB-SSD-4GB-Graphic-Card-Win10-Silver-4.jpg</t>
  </si>
  <si>
    <t>HP-Pavilion-15-CS2000-Laptop-With-156-Inch-FHD-Intel-Core-i7-8565-8GB-RAM-1TB-HDD-128GB-SSD-4GB-Graphic-Card-Win10-Silver-3.jpg</t>
  </si>
  <si>
    <t>HP-Pavilion-15-CS2000-Laptop-With-156-Inch-FHD-Intel-Core-i7-8565-8GB-RAM-1TB-HDD-128GB-SSD-4GB-Graphic-Card-Win10-Silver-2.jpg</t>
  </si>
  <si>
    <t>HP-Pavilion-15-CS2000-Laptop-With-156-Inch-FHD-Intel-Core-i7-8565-8GB-RAM-1TB-HDD-128GB-SSD-4GB-Graphic-Card-Win10-Silver-1.jpg</t>
  </si>
  <si>
    <t>Hp Pavilion 15-CS2000 Laptop With 15.6 Inch FHD Intel Core i7-8565 8GB RAM 1TB HDD + 128GB SSD 4GB Graphic Card Win10 Silver, Hp Pavilion 15-CS2000 Laptop, Hp Pavilion 15 CS2000 Laptop, Hp Pavilion Laptop, Hp Pavilion Laptop 15-CS2000, Hp Pavilion Laptop 15.6 Inch, Hp Pavilion Laptop Silver, Hp Pavilion 15-CS2000 Laptop, Hp Pavilion 15-CS2000, Laptop, Hp Pavilion Laptop, Hp Pavilion, Hp Pavilion 15 CS2000 Laptop, Hp Pavilion Laptop 15-CS2000, Hp Pavilion Laptop 15 CS2000, Hp Pavilion 15-CS2000 Laptop With 15 Inch, Hp Pavilion 15-CS2000 Laptop 15 Inch, Hp Pavilion Laptop 15 Inch, Hp Pavilion 15-CS2000 Laptop Silver, Hp Pavilion Laptop Silver, Laptop</t>
  </si>
  <si>
    <t>HP Pavilion Laptop is designed to run more efficiently and more reliably at faster speeds, DDR4 is the future of RAM. The solid-state drives are more efficient, reliable, and fast. Boot up in seconds, transfer files without waiting hours. One can easily connect the existing USB devices and the data transfer speeds ten times, it is faster than USB 2.0. Enjoy crystal-clear images from any angle and 178° wide-viewing angles, it is a vibrant 1920 x 1080 resolution. Simply insert an SD or Micro SD card and increase the device’s storage. The device will fastly charge on 0 to 50% charge in approximately 45minutes.</t>
  </si>
  <si>
    <t>HP Pavilion 15-CS2000 Laptop With 15.6 Inch FHD, Intel Core i7-8565, 8GB RAM, 1TB HDD + 128GB SSD, 4GB Graphic Card , Win10 - Silver</t>
  </si>
  <si>
    <t>HP-Pavilion-14-CE2000-Laptop-With-14-Inch-Display-Intel-Core-i5-8265-8GB-RAM-256GB-SSD-2GB-Graphic-Card-Win10-Silver-3.jpg</t>
  </si>
  <si>
    <t>HP-Pavilion-14-CE2000-Laptop-With-14-Inch-Display-Intel-Core-i5-8265-8GB-RAM-256GB-SSD-2GB-Graphic-Card-Win10-Silver-2.jpg</t>
  </si>
  <si>
    <t>HP-Pavilion-14-CE2000-Laptop-With-14-Inch-Display-Intel-Core-i5-8265-8GB-RAM-256GB-SSD-2GB-Graphic-Card-Win10-Silver-1.jpg</t>
  </si>
  <si>
    <t>Hp Pavilion 14-CE2000 Laptop With 14 Inch Display Intel Core i5-8265 8GB RAM 256GB SSD 2GB Graphic Card Win10 Silver, Hp Pavilion 14-CE2000 Laptop, Hp Pavilion 14-CE2000, Laptop, Hp Pavilion Laptop, Hp Pavilion, Hp Pavilion 14 CE2000 Laptop, Hp Pavilion Laptop 14-ce2000, Hp Pavilion Laptop 14 ce2000, Hp Pavilion 14-CE2000 Laptop With 14 Inch, Hp Pavilion 14-CE2000 Laptop 14 Inch, Hp Pavilion Laptop 14 Inch, Hp Pavilion 14-CE2000 Laptop Silver, Hp Pavilion Laptop Silver, Laptop</t>
  </si>
  <si>
    <t>HP Pavilion Laptop is designed with a new narrow bezel display, this is thinnest pavilion laptop ever. A smooth and all-metal finish gives this laptop a sharp, polished look and the elevated keyboard to the bold design, it become easier and faster than before with a high performance processor. With dual HP speakers, HP Audio Boost, and custom tuning by the experts at B&amp;O PLAY, one can experience rich, authentic audio.</t>
  </si>
  <si>
    <t>HP Pavilion 14-CE2000 Laptop With 14 Inch Display, Intel Core i5-8265, 8GB RAM, 256GB SSD, 2GB Graphic Card, Win10 - Silver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</si>
</sst>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4" x14ac:knownFonts="1">
    <font>
      <sz val="12"/>
      <color theme="1"/>
      <name val="Calibri"/>
      <family val="2"/>
      <scheme val="minor"/>
    </font>
    <font>
      <sz val="11"/>
      <color indexed="8"/>
      <name val="Calibri"/>
      <family val="2"/>
    </font>
    <font>
      <b/>
      <sz val="14"/>
      <color indexed="8"/>
      <name val="Calibri"/>
      <family val="2"/>
    </font>
    <font>
      <b/>
      <sz val="14"/>
      <color theme="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Fill="0" applyProtection="0"/>
  </cellStyleXfs>
  <cellXfs count="10">
    <xf numFmtId="0" fontId="0" fillId="0" borderId="0" xfId="0"/>
    <xf numFmtId="0" fontId="2" fillId="2" borderId="1" xfId="1" applyFont="1" applyFill="1" applyBorder="1" applyAlignment="1">
      <alignment horizontal="center" vertical="center"/>
    </xf>
    <xf numFmtId="0" fontId="3" fillId="3" borderId="1" xfId="0" applyFont="1" applyFill="1" applyBorder="1" applyAlignment="1">
      <alignment horizontal="center" vertical="center"/>
    </xf>
    <xf numFmtId="164" fontId="3"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2" fillId="2" borderId="1" xfId="1" applyFont="1" applyFill="1" applyBorder="1" applyAlignment="1">
      <alignment horizontal="center" vertical="center" wrapText="1"/>
    </xf>
    <xf numFmtId="0" fontId="0" fillId="0" borderId="1" xfId="0" applyBorder="1"/>
    <xf numFmtId="0" fontId="0" fillId="0" borderId="1" xfId="0" applyBorder="1" applyAlignment="1">
      <alignment vertical="top" wrapText="1"/>
    </xf>
    <xf numFmtId="164" fontId="0" fillId="0" borderId="1" xfId="0" applyNumberFormat="1" applyBorder="1"/>
    <xf numFmtId="0" fontId="0" fillId="0" borderId="1" xfId="0" applyBorder="1" applyAlignment="1">
      <alignment horizontal="left" vertical="top" wrapText="1"/>
    </xf>
  </cellXfs>
  <cellStyles count="2">
    <cellStyle name="Normal" xfId="0" builtinId="0"/>
    <cellStyle name="Normal 2" xfId="1" xr:uid="{6FD24390-EE5E-6B47-B89A-92794AEF858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F95E8-C179-0443-8805-AE7DFFF86DFD}">
  <dimension ref="A1:P5"/>
  <sheetViews>
    <sheetView tabSelected="1" workbookViewId="0">
      <selection activeCell="A2" sqref="A2:XFD5"/>
    </sheetView>
  </sheetViews>
  <sheetFormatPr baseColWidth="10" defaultRowHeight="16" x14ac:dyDescent="0.2"/>
  <cols>
    <col min="9" max="9" width="14.1640625" bestFit="1" customWidth="1"/>
  </cols>
  <sheetData>
    <row r="1" spans="1:16" ht="40" x14ac:dyDescent="0.2">
      <c r="A1" s="1" t="s">
        <v>0</v>
      </c>
      <c r="B1" s="2" t="s">
        <v>1</v>
      </c>
      <c r="C1" s="2" t="s">
        <v>2</v>
      </c>
      <c r="D1" s="1" t="s">
        <v>3</v>
      </c>
      <c r="E1" s="1" t="s">
        <v>4</v>
      </c>
      <c r="F1" s="1" t="s">
        <v>5</v>
      </c>
      <c r="G1" s="1" t="s">
        <v>6</v>
      </c>
      <c r="H1" s="1" t="s">
        <v>7</v>
      </c>
      <c r="I1" s="3" t="s">
        <v>8</v>
      </c>
      <c r="J1" s="4" t="s">
        <v>9</v>
      </c>
      <c r="K1" s="5" t="s">
        <v>10</v>
      </c>
      <c r="L1" s="1" t="s">
        <v>11</v>
      </c>
      <c r="M1" s="1" t="s">
        <v>12</v>
      </c>
      <c r="N1" s="1" t="s">
        <v>13</v>
      </c>
      <c r="O1" s="1" t="s">
        <v>14</v>
      </c>
      <c r="P1" s="1" t="s">
        <v>15</v>
      </c>
    </row>
    <row r="2" spans="1:16" ht="26" customHeight="1" x14ac:dyDescent="0.2">
      <c r="A2" s="6" t="s">
        <v>17</v>
      </c>
      <c r="B2" s="6" t="s">
        <v>25</v>
      </c>
      <c r="C2" s="6" t="s">
        <v>45</v>
      </c>
      <c r="D2" s="6">
        <v>1</v>
      </c>
      <c r="E2" s="6" t="s">
        <v>16</v>
      </c>
      <c r="F2" s="6" t="s">
        <v>42</v>
      </c>
      <c r="G2" s="7" t="s">
        <v>44</v>
      </c>
      <c r="H2" s="7" t="s">
        <v>44</v>
      </c>
      <c r="I2" s="8">
        <v>193808553820</v>
      </c>
      <c r="J2" s="6"/>
      <c r="K2" s="9" t="s">
        <v>43</v>
      </c>
      <c r="L2" s="6" t="s">
        <v>42</v>
      </c>
      <c r="M2" s="6" t="s">
        <v>41</v>
      </c>
      <c r="N2" s="6" t="s">
        <v>40</v>
      </c>
      <c r="O2" s="6"/>
      <c r="P2" s="6"/>
    </row>
    <row r="3" spans="1:16" ht="409.6" x14ac:dyDescent="0.2">
      <c r="A3" s="6" t="s">
        <v>17</v>
      </c>
      <c r="B3" s="6" t="s">
        <v>25</v>
      </c>
      <c r="C3" s="6" t="s">
        <v>39</v>
      </c>
      <c r="D3" s="6">
        <v>1</v>
      </c>
      <c r="E3" s="6" t="s">
        <v>16</v>
      </c>
      <c r="F3" s="6" t="s">
        <v>36</v>
      </c>
      <c r="G3" s="7" t="s">
        <v>38</v>
      </c>
      <c r="H3" s="7" t="s">
        <v>38</v>
      </c>
      <c r="I3" s="8">
        <v>193808548253</v>
      </c>
      <c r="J3" s="6"/>
      <c r="K3" s="9" t="s">
        <v>37</v>
      </c>
      <c r="L3" s="6" t="s">
        <v>36</v>
      </c>
      <c r="M3" s="6" t="s">
        <v>35</v>
      </c>
      <c r="N3" s="6" t="s">
        <v>34</v>
      </c>
      <c r="O3" s="6" t="s">
        <v>33</v>
      </c>
      <c r="P3" s="6"/>
    </row>
    <row r="4" spans="1:16" ht="409.6" x14ac:dyDescent="0.2">
      <c r="A4" s="6" t="s">
        <v>17</v>
      </c>
      <c r="B4" s="6" t="s">
        <v>25</v>
      </c>
      <c r="C4" s="6" t="s">
        <v>32</v>
      </c>
      <c r="D4" s="6">
        <v>1</v>
      </c>
      <c r="E4" s="6" t="s">
        <v>16</v>
      </c>
      <c r="F4" s="6" t="s">
        <v>29</v>
      </c>
      <c r="G4" s="7" t="s">
        <v>31</v>
      </c>
      <c r="H4" s="7" t="s">
        <v>31</v>
      </c>
      <c r="I4" s="8">
        <v>194721665607</v>
      </c>
      <c r="J4" s="6"/>
      <c r="K4" s="9" t="s">
        <v>30</v>
      </c>
      <c r="L4" s="6" t="s">
        <v>29</v>
      </c>
      <c r="M4" s="6" t="s">
        <v>28</v>
      </c>
      <c r="N4" s="6" t="s">
        <v>27</v>
      </c>
      <c r="O4" s="6" t="s">
        <v>26</v>
      </c>
      <c r="P4" s="6"/>
    </row>
    <row r="5" spans="1:16" ht="409.6" x14ac:dyDescent="0.2">
      <c r="A5" s="6" t="s">
        <v>17</v>
      </c>
      <c r="B5" s="6" t="s">
        <v>25</v>
      </c>
      <c r="C5" s="6" t="s">
        <v>24</v>
      </c>
      <c r="D5" s="6">
        <v>1</v>
      </c>
      <c r="E5" s="6" t="s">
        <v>16</v>
      </c>
      <c r="F5" s="6" t="s">
        <v>21</v>
      </c>
      <c r="G5" s="7" t="s">
        <v>23</v>
      </c>
      <c r="H5" s="7" t="s">
        <v>23</v>
      </c>
      <c r="I5" s="8">
        <v>194721507976</v>
      </c>
      <c r="J5" s="6"/>
      <c r="K5" s="9" t="s">
        <v>22</v>
      </c>
      <c r="L5" s="6" t="s">
        <v>21</v>
      </c>
      <c r="M5" s="6" t="s">
        <v>20</v>
      </c>
      <c r="N5" s="6" t="s">
        <v>19</v>
      </c>
      <c r="O5" s="6" t="s">
        <v>18</v>
      </c>
      <c r="P5" s="6"/>
    </row>
  </sheetData>
  <conditionalFormatting sqref="C1">
    <cfRule type="duplicateValues" dxfId="1" priority="1"/>
  </conditionalFormatting>
  <conditionalFormatting sqref="I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2020-03-07T06:29:42Z</dcterms:created>
  <dcterms:modified xsi:type="dcterms:W3CDTF">2020-03-07T06:39:29Z</dcterms:modified>
</cp:coreProperties>
</file>