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Sheet1" sheetId="1" r:id="rId1"/>
  </sheets>
  <definedNames>
    <definedName name="_xlnm._FilterDatabase" localSheetId="0" hidden="1">Sheet1!$A$1:$P$1522</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<sst xmlns="http://schemas.openxmlformats.org/spreadsheetml/2006/main" count="19386" uniqueCount="2675">
  <si>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</si>
  <si>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</si>
  <si>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</si>
  <si>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</si>
  <si>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</si>
  <si>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</si>
  <si>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</si>
  <si>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</si>
  <si>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</si>
  <si>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</si>
  <si>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</si>
  <si>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</si>
  <si>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</si>
  <si>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</si>
  <si>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</si>
  <si>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</si>
  <si>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Adidas Originals Superstar Foundation Shoes For Kids Unisex - White - B23641</t>
  </si>
  <si>
    <t>Adidas Originals Superstar Shoes For Girls - White - Pink - B23644</t>
  </si>
  <si>
    <t>Adidas Originals Stan Smith J Shoes For Kids Unisex - White - Pink - B32703</t>
  </si>
  <si>
    <t>Adidas Originals Superstar Bold Shoes For Women - White - Black - BA7666</t>
  </si>
  <si>
    <t>Adidas Originals Superstar Bold Shoes For Women - White - BA7668</t>
  </si>
  <si>
    <t>Adidas Originals Stan Smith Bold Shoes For Women - White - Black - BA7770</t>
  </si>
  <si>
    <t>Adidas Originals Stan Smith Shoes For Men - White - Green - BB0008</t>
  </si>
  <si>
    <t>Adidas Originals Stan Smith Shoes For Women - Silver - White - BB0108</t>
  </si>
  <si>
    <t>Adidas Originals Superstar Metal Toe Shoes For Women - Metallic Copper - White - BB2270</t>
  </si>
  <si>
    <t>Adidas Originals Gazelle J Shoes For Kids Unisex - Black - White - BB2502</t>
  </si>
  <si>
    <t>Adidas Originals Superstar Metal Toe Shoes For Women - White - Black - Metallic Silver - BB5114</t>
  </si>
  <si>
    <t>Adidas Originals Gazelle Shoes For Men - Black - White - BB5476</t>
  </si>
  <si>
    <t>Adidas Originals Gazelle Shoes For Men - Green - White - BB5477</t>
  </si>
  <si>
    <t>Adidad Originals Gazelle Shoes For Men - Navy - White - BB5478</t>
  </si>
  <si>
    <t>Adidas Originals Gazelle Shoes For Men - Black - BB5497</t>
  </si>
  <si>
    <t>Adidas Originals Superstar Metal Toe Shoes For Women - White - Metallic Copper - BY2882</t>
  </si>
  <si>
    <t>Adidas Originals Superstar Metal Toe Shoes For Women - Black - White - BY2883</t>
  </si>
  <si>
    <t>Adidas Originals Gazelle J Shoes For Kids Unisex - Navy - White - BY9144</t>
  </si>
  <si>
    <t>Adidas Orginals Gazelle J Shoes For Kids Unisex - Black - BY9146</t>
  </si>
  <si>
    <t>Adidas Originals Superstar Shoes For Men - White - Black - C77124</t>
  </si>
  <si>
    <t>Adidas Originals Superstar J Shoes For Kids - White - Black - C77154</t>
  </si>
  <si>
    <t>Adidas Originals Stan Smith Shoes For Men - White - Black - M20325</t>
  </si>
  <si>
    <t>Adidas Originals Stan Smith Shoes For Men - White - Red - M20326</t>
  </si>
  <si>
    <t>Adidas Originals Stan Smith Shoes For Men - Black - M20327</t>
  </si>
  <si>
    <t>Adidas Originals Stan Smith J Shoes For Kids Unisex - White - Green - M20605</t>
  </si>
  <si>
    <t>Adidas Originals Stan Smith CF C Shoes For Kids - White - Green - M20607</t>
  </si>
  <si>
    <t>Adidas Originals Stan Smith CF1 Shoes For Infants - White - Green -M20609</t>
  </si>
  <si>
    <t>Adidas Originals Stan Smith Bold Shoes For Women - White - Green - S32266</t>
  </si>
  <si>
    <t>Adidas Originals Stan Smith J Shoes For Kids Unisex - White - Blue - S74778</t>
  </si>
  <si>
    <t>Adidas Originals Stan Smith CF C Shoes For Kids - White - Blue - S74779</t>
  </si>
  <si>
    <t>Adidas Originals Gazelle Shoes For Men - Royal Blue - White - S76227</t>
  </si>
  <si>
    <t>British Knights Roco Fashion Sneakers For Men - Dark Grey - Grey Leopard - B34-3748-04</t>
  </si>
  <si>
    <t>British Knights Roco Fashion Sneakers For Men - Dark Grey - Neon Pink - B34-3763-04</t>
  </si>
  <si>
    <t>British Knights Wood Fashion Sneakers For Men - Brown - Black - B36-3608-07</t>
  </si>
  <si>
    <t>British Knights Surto Fashion Sneakers For Men - Brown - B36-3609-01</t>
  </si>
  <si>
    <t>British Knights Surto Fashion Sneakers For Men - Grey - B36-3609-02</t>
  </si>
  <si>
    <t>British Knights Copal Mid Fashion Sneakers For Men - Cognac - Dark Brown - B36-3611-05</t>
  </si>
  <si>
    <t>British Knights Roco Fashion Sneakers For Men - Black - White - B36-3712-13</t>
  </si>
  <si>
    <t>British Knights Roco Fashion Sneakers For Men - Black - Dark Grey - B36-3712-18</t>
  </si>
  <si>
    <t>British Knights Roco Fashion Sneakers For Men - Dark Grey - Cognac - B36-3712-23</t>
  </si>
  <si>
    <t>British Knights Roco Fashion Sneakers For Men - Navy - Black - B36-3712-27</t>
  </si>
  <si>
    <t>British Knights Roco Fashion Sneakers For Men - Dark Grey - Cognac - B36-3714-05</t>
  </si>
  <si>
    <t>British Knights Juno Fashion Sneakers For Men - Dark Grey - Burgundy - B36-3727-03</t>
  </si>
  <si>
    <t>British Knights Master Lo 2 Fashion Sneakers For Men - Black - Dark Grey - B36-3729-08</t>
  </si>
  <si>
    <t>British Knights Roco KPU Fashion Sneakers For Men - Black - B36-3735-01</t>
  </si>
  <si>
    <t>IMAC</t>
  </si>
  <si>
    <t>IMAC Slip On Formal Shoes For Men - Black - IMC-70000</t>
  </si>
  <si>
    <t>IMAC Oxford Lace Up Formal Shoes For Men - Black - IMC-70010</t>
  </si>
  <si>
    <t>IMAC Slip On Formal Shoes For Men - Black - IMC-70020</t>
  </si>
  <si>
    <t>IMAC Oxford Lace Up Formal Shoes For Men - Black - IMC-70030</t>
  </si>
  <si>
    <t>IMAC Slip On Formal Shoes For Men - Black - IMC-70060</t>
  </si>
  <si>
    <t>IMAC Slip On Formal Shoes For Men - Black - IMC-70080</t>
  </si>
  <si>
    <t>IMAC Oxford Lace Up Formal Shoes For Men - Black - IMC-70090</t>
  </si>
  <si>
    <t>IMAC Oxford Lace Up Formal Shoes For Men - Black - IMC-70100</t>
  </si>
  <si>
    <t>IMAC Oxford Lace Up Formal Shoes For Men - Black - IMC-70101</t>
  </si>
  <si>
    <t>IMAC Oxford Lace Up Formal Shoes For Men - Black - IMC-70130</t>
  </si>
  <si>
    <t>IMAC Oxford Lace Up Formal Shoes For Men - Black - IMC-70140</t>
  </si>
  <si>
    <t>IMAC Oxford Lace Up Formal Shoes For Men - Black - IMC-70150</t>
  </si>
  <si>
    <t>IMAC Slip On Formal Shoes For Men - Black - IMC-70360</t>
  </si>
  <si>
    <t>IMAC Oxford Lace Up Formal Shoes For Men - Black - IMC-70370</t>
  </si>
  <si>
    <t>IMAC Fashion Sneakers For Men - Antracite - Grey - IMC-70920</t>
  </si>
  <si>
    <t>Skechers Empire-Inside Look Walking Shoes For Women - Navy - Blue - 12419NVBL</t>
  </si>
  <si>
    <t>Skechers Burst 2 Walking Shoes For Women - Black - Grey - 12651BKGY</t>
  </si>
  <si>
    <t>Skechers Burst Walk Running Shoes For Women - Hot Pink - 12651HPK</t>
  </si>
  <si>
    <t>Skechers Burst 2 Walking Shoes For Women - Navy - Torque - 12651NVTQ</t>
  </si>
  <si>
    <t>Skechers Burst TR-Inside Out Training Shoes For Women - Grey - 12668GRY</t>
  </si>
  <si>
    <t>Skechers Fashion Fit-Style Chic Shoes For Women - Black - White - 12703BKW</t>
  </si>
  <si>
    <t>Skechers Go Walk 4-Propel Walking Shoes For Women - Black - 14170BBK</t>
  </si>
  <si>
    <t>Skechers Go Walk 4-Propel Walking Shoes For Women - Black - White - 14170BKW</t>
  </si>
  <si>
    <t>Skechers Go Walk 4-Propel Walking Shoes For Women - Taupe - 14170TPE</t>
  </si>
  <si>
    <t>Skechers Go Walk 4-Astonishl Walking Shoes For Women - Navy - White - 14171NVW</t>
  </si>
  <si>
    <t>Skechers Go Walk 4-Incite Walking Shoes For Women - Navy - Pink - 14174NVPK</t>
  </si>
  <si>
    <t>Skechers Go Step-Vast Running Shoes For Women - Black - White - 14227BKW</t>
  </si>
  <si>
    <t>Skechers Go Step-Diverse Walking Shoes For Women - Navy - Lime - 14342NVLM</t>
  </si>
  <si>
    <t>Skechers Go Step Lite-Performance Walking Shoes For Women - Navy - 14462NVY</t>
  </si>
  <si>
    <t>Skechers Go Step Lite-Origin Walking Shoes For Women - Taupe - 14468TPE</t>
  </si>
  <si>
    <t>Skechers Go Step Lite-Agile Running Shoes For Women - Black - Grey - 14485BKGY</t>
  </si>
  <si>
    <t>Skechers Go Step Lite-Agile Running Shoes For Women - Black - White - 14485BKW</t>
  </si>
  <si>
    <t>Skechers Go Step Lite-Interstellar Walking Shoes For Women - Black - White - 14490BKW</t>
  </si>
  <si>
    <t>Skechers Go Step Lite-Interstellar Walking Shoes For Women - Charcoal - Teal - 14490CCTL</t>
  </si>
  <si>
    <t>Skechers Go Vulc 2 Shoes For Women - Black - 14550BBK</t>
  </si>
  <si>
    <t>Skechers Go Vulc 2 Shoes For Women - Navy - Light Blue - 14550NVLB</t>
  </si>
  <si>
    <t>Skechers Go Vulc 2 Shoes For Women - White - Navy - 14550WNV</t>
  </si>
  <si>
    <t>Skechers Go Run 400-Sole Running Shoes For Women - Black - 14804BBK</t>
  </si>
  <si>
    <t>Skechers Go Train-Hype Training Shoes For Women - Black - 14830BBK</t>
  </si>
  <si>
    <t>Skechers Go Train-Hype Training Shoes For Women - Charcoal - Pink - 14830CCPK</t>
  </si>
  <si>
    <t>Skechers Go Walk 4-Majestic Walking Shoes For Women - Black - Pink - 14900BKHP</t>
  </si>
  <si>
    <t>Skechers Go Walk 4-Ascend Walking Shoes For Women - Black - 14911BBK</t>
  </si>
  <si>
    <t>Skechers Go Walk 4-Ascend Walking Shoes For Women - White - 14911WHT</t>
  </si>
  <si>
    <t>Skechers EZ Flex 3-Surround Sound Walking Shoes For Women - Navy - 22840NVY</t>
  </si>
  <si>
    <t>Skechers Breathe Easy-Symphony Relaxed Fit Ballerina Shoes For Women - Black - Charcoal - 23039BKCC</t>
  </si>
  <si>
    <t>Skechers Empress Walking Shoes For Women - Black - 23101BLK</t>
  </si>
  <si>
    <t>Skechers Mircroburst-Greatness Walking Shoes For Women - Black - 23303BLK</t>
  </si>
  <si>
    <t>Skechers Mircroburst-Greatness Walking Shoes For Women - Navy - 23303NVY</t>
  </si>
  <si>
    <t>Skechers Microburst-Fluctuate Running Shoes For Women - Black - White - 23304BKW</t>
  </si>
  <si>
    <t>Skechers Reggae Fest-Willows Casual Shoes For Women - Navy - 49244NVY</t>
  </si>
  <si>
    <t>Skechers Bikers-Lounger Comfort Shoes For Women - Black - 49345BLK</t>
  </si>
  <si>
    <t>Skechers Bikers-Lounger Comfort Shoes For Women - Navy - 49345NVY</t>
  </si>
  <si>
    <t>Skechers Burst TR Coram Training Shoes For Men - Charcoal - 52607CHAR</t>
  </si>
  <si>
    <t>Skechers Burst TR Coram Training Shoes For Men - Light Grey - Black - 52607LGBK</t>
  </si>
  <si>
    <t>Skechers Burst 2-Debore Running Shoes For Men - Black - Grey - 52613BKGY</t>
  </si>
  <si>
    <t>Skechers Burst 2 In The Mix II Running Shoes For Men - Grey - Black - 52615GYBK</t>
  </si>
  <si>
    <t>Skechers Burst 2-Haviture Walking Shoes For Men - Black - 52617BBK</t>
  </si>
  <si>
    <t>Skechers Burst 2-Haviture Walking Shoes For Men - Black - 52617BLK</t>
  </si>
  <si>
    <t>Skechers Burst 2-Haviture Walking Shoes For Men - Navy - Blue - 52617NVBL</t>
  </si>
  <si>
    <t>Skechers Skech-Flex 2 Wentland Walking Shoes For Men - Navy - Grey - 52621NVGY</t>
  </si>
  <si>
    <t>Skechers Go Flex Walking Shoes For Men - Black - 54010BBK</t>
  </si>
  <si>
    <t>Skechers Go Flex Walking Shoes For Men - Charcoal - Orange - 54010CCOR</t>
  </si>
  <si>
    <t>Skechers Go Flex Walking Shoes For Men - Navy - 540101NVY</t>
  </si>
  <si>
    <t>Skechers Go Walk 4-Incredible Walking Shoes For Men - Navy - Grey - 54152NVGY</t>
  </si>
  <si>
    <t>Skechers On-The-Go 400-Costa Slippers For Men - Chocolate - 54257CHOC</t>
  </si>
  <si>
    <t>Skechers On-The-Go 400-Costa Slippers For Men - Khaki - 54257KHK</t>
  </si>
  <si>
    <t>Skechers Go Vulc 2 Shoes For Men - Black - 54324BBK</t>
  </si>
  <si>
    <t>Skechers Go Run 400 Disperse Running Shoes For Men - Black - 54353BBK</t>
  </si>
  <si>
    <t>Skechers Go Run 400 Disperse Running Shoes For Men - Black - White - 54353BKW</t>
  </si>
  <si>
    <t>Skechers Go Run 400 Disperse Running Shoes For Men - Charcoal - Red - 54353CCRD</t>
  </si>
  <si>
    <t>Skechers Go Run 400 Disperse Running Shoes For Men - Navy - Grey - 54353NVGY</t>
  </si>
  <si>
    <t>Skechers Go Run 400 Generate Running Shoes For Men - Black - 54354BBK</t>
  </si>
  <si>
    <t>Skechers Go Run 400 Generate Running Shoes For Men - Black - Red - 54354BKRD</t>
  </si>
  <si>
    <t>Skechers Go Run 400 Generate Running Shoes For Men - Charcoal - Blue - 54354CCBL</t>
  </si>
  <si>
    <t>Skechers Go Run 400 Generate Running Shoes For Men - Charcoal - Orange - 54354CCOR</t>
  </si>
  <si>
    <t>Skechers Go Run 400 Generate Running Shoes For Men - Navy - Lime - 54354NVLM</t>
  </si>
  <si>
    <t>Skechers Go Run 400 Generate Running Shoes For Men - Navy - 54354NVY</t>
  </si>
  <si>
    <t>Skechers Onix-Kort Classix Shoes For Women - Black - 720BBK</t>
  </si>
  <si>
    <t>WAFM</t>
  </si>
  <si>
    <t>WAFM Shoes For Women - Black - 0721-110B-BLK</t>
  </si>
  <si>
    <t>WAFM Shoes For Women - Black - Camel - 1215-829-A-BLKCML</t>
  </si>
  <si>
    <t>WAFM Shoes For Women - Black - 1275-20-BLK</t>
  </si>
  <si>
    <t>WAFM Shoes For Women - Coffee - 1275-20-COFFEE</t>
  </si>
  <si>
    <t>WAFM Shoes For Women - Black - 1421-BLK</t>
  </si>
  <si>
    <t>WAFM Shoes For Women - Black - 1441-8-BLK</t>
  </si>
  <si>
    <t>WAFM Shoes For Women - Black - 1441-BLK</t>
  </si>
  <si>
    <t>WAFM Shoes For Women - Maroon - Black - 1441-MRNBLK</t>
  </si>
  <si>
    <t>WAFM Shoes For Women - Black - 26838-A-BLK</t>
  </si>
  <si>
    <t>WAFM Shoes For Women - Black - Grey - 2927-1-BLKGRY</t>
  </si>
  <si>
    <t>WAFM Slip On Slippers For Women - Black - 2927-5-BLK</t>
  </si>
  <si>
    <t>WAFM Slip On Slippers For Women - Black - 2927-6-BLK</t>
  </si>
  <si>
    <t>WAFM Shoes For Women - Black - 2927-BB-BLK</t>
  </si>
  <si>
    <t>WAFM Slip On Slippers For Women - Black - 2927-C1-BLK</t>
  </si>
  <si>
    <t>WAFM Slip On Slippers For Women - Black - 2927-C7-BLK</t>
  </si>
  <si>
    <t>WAFM Slip On Slippers For Women - Brown - 2927-C7-BRN</t>
  </si>
  <si>
    <t>WAFM Shoes For Women - Black - 3044-3-BLK</t>
  </si>
  <si>
    <t>WAFM Shoes For Women - Khaki - 3044-3-KHAKI</t>
  </si>
  <si>
    <t>WAFM Shoes For Women - Black - 3044-51-BLK</t>
  </si>
  <si>
    <t>WAFM Shoes For Women - Black - 3044-74-BLK</t>
  </si>
  <si>
    <t>WAFM Shoes For Women - Black - 5830-06-BLK</t>
  </si>
  <si>
    <t>WAFM Shoes For Women - Black - 595-116-BLK</t>
  </si>
  <si>
    <t>WAFM Shoes For Women - Black - 61210-1-BLK</t>
  </si>
  <si>
    <t>WAFM Shoes For Women - Black - 61210-2-BLK</t>
  </si>
  <si>
    <t>WAFM Shoes For Women - Black - 61210-3-BLK</t>
  </si>
  <si>
    <t>WAFM Shoes For Women - Beige - 6476-1A-BIEGE</t>
  </si>
  <si>
    <t>WAFM Shoes For Women - Black - 6476-1A-BLK</t>
  </si>
  <si>
    <t>WAFM Shoes For Women - Maroon - 6476-1A-MRN</t>
  </si>
  <si>
    <t>WAFM Shoes For Women - Beige - 6476-1-BIEGE</t>
  </si>
  <si>
    <t>WAFM Shoes For Women - Black - 6476-1-BLK</t>
  </si>
  <si>
    <t>WAFM Shoes For Women - Black - 6913-12-BLK</t>
  </si>
  <si>
    <t>WAFM Shoes For Women - Brown - 6913-12-BRN</t>
  </si>
  <si>
    <t>WAFM Shoes For Women - Black - 6913-8-CAMEL</t>
  </si>
  <si>
    <t>WAFM Shoes For Women - Black - 8223A-2-BLK</t>
  </si>
  <si>
    <t>WAFM Shoes For Women - Black - 89309-3-BLK</t>
  </si>
  <si>
    <t>WAFM Slip On Slippers For Women - Black - 8E5162-1-BLK</t>
  </si>
  <si>
    <t>WAFM Slip On Slippers For Women - Black - 8Y5026-5-BLK</t>
  </si>
  <si>
    <t>WAFM Slip On Slippers For Women - Blue - 8Z2845-15-20-BLU</t>
  </si>
  <si>
    <t>WAFM Slip On Slippers For Women - Blue - 8Z2845-15-22-BLU</t>
  </si>
  <si>
    <t>WAFM Slip On Slippers For Women - Black - 8Z2845-15-5-BLK</t>
  </si>
  <si>
    <t>WAFM Slip On Slippers For Women - Blue - 8Z2845-15-6-BLU</t>
  </si>
  <si>
    <t>WAFM Slip On Slippers For Women - Gold - 8Z2845-167A-GLD</t>
  </si>
  <si>
    <t>WAFM Slip On Slippers For Women - Grey - 8Z2845-170-GRY</t>
  </si>
  <si>
    <t>WAFM Slip On Slippers For Women - Beige - 8Z2845-206B-BGE</t>
  </si>
  <si>
    <t>WAFM Slip On Slippers For Women - Black - 8Z2845-211-BLK</t>
  </si>
  <si>
    <t>WAFM Slip On Slippers For Women - Gold - 8Z2845-212-GLD</t>
  </si>
  <si>
    <t>WAFM Slip On Slippers For Women - Fushia - 8Z2845-213-FUSH</t>
  </si>
  <si>
    <t>WAFM Slip On Slippers For Women - Yellow - 8Z2845-213-YEL</t>
  </si>
  <si>
    <t>WAFM Slip On Slippers For Women - Green - 8Z2845-215B-GRN</t>
  </si>
  <si>
    <t>WAFM Slip On Slippers For Women - Black - 8Z5094-2-BLK</t>
  </si>
  <si>
    <t>WAFM Shoes For Women - Black - 9078C-1-BLK</t>
  </si>
  <si>
    <t>WAFM Shoes For Women - Black - 92560-9-BLK</t>
  </si>
  <si>
    <t>WAFM Slip On Slippers For Women - Black - 9A1183-Y1-BLK</t>
  </si>
  <si>
    <t>WAFM Slip On Slippers For Women - Black - 9A2218-71-BLK</t>
  </si>
  <si>
    <t>WAFM Slip On Slippers For Women - Black - 9A2233-25-BLK</t>
  </si>
  <si>
    <t>WAFM Slip On Slippers For Women - Black - 9A3886-2A-BLK</t>
  </si>
  <si>
    <t>WAFM Slip On Slippers For Women - Black - 9A3886-7-BLK</t>
  </si>
  <si>
    <t>WAFM Slip On Slippers For Women - Black - 9A4841-3-BLK</t>
  </si>
  <si>
    <t>WAFM Slip On Slippers For Women - Black - 9G4724-009-BLK</t>
  </si>
  <si>
    <t>WAFM Slip On Slippers For Women - Pink - 9G4724-009-PINK</t>
  </si>
  <si>
    <t>WAFM Slip On Slippers For Women - White - 9G4724-009-WHT</t>
  </si>
  <si>
    <t>WAFM Slip On Slippers For Women - Yellow - 9G4724-009-YLW</t>
  </si>
  <si>
    <t>WAFM Slip On Slippers For Women - Black - 9X4945-E4-BLK</t>
  </si>
  <si>
    <t>WAFM Slip On Slippers For Women - Black - 9X5159-8-BLK</t>
  </si>
  <si>
    <t>WAFM Shoes For Women - Black - 9Y4784-53-BLK</t>
  </si>
  <si>
    <t>WAFM Shoes For Women - Black - Red - 9Y4784-70-BLKRED</t>
  </si>
  <si>
    <t>WAFM Shoes For Women - Black - 9Y4784-79-BLK</t>
  </si>
  <si>
    <t>WAFM Shoes For Women - Tan - 9Y4784-79-TAN</t>
  </si>
  <si>
    <t>WAFM Shoes For Women - Pewter - 9Y4784-82-PWT</t>
  </si>
  <si>
    <t>WAFM Slip On Slippers For Women - Black - 9Z5098-7-BLK</t>
  </si>
  <si>
    <t>WAFM Shoes For Women - Black - F65-AC1-BLK</t>
  </si>
  <si>
    <t>UK</t>
  </si>
  <si>
    <t>1K</t>
  </si>
  <si>
    <t>1.5K</t>
  </si>
  <si>
    <t>2K</t>
  </si>
  <si>
    <t>2.5K</t>
  </si>
  <si>
    <t>10K</t>
  </si>
  <si>
    <t>10.5K</t>
  </si>
  <si>
    <t>11K</t>
  </si>
  <si>
    <t>11.5K</t>
  </si>
  <si>
    <t>12K</t>
  </si>
  <si>
    <t>12.5K</t>
  </si>
  <si>
    <t>13K</t>
  </si>
  <si>
    <t>13.5K</t>
  </si>
  <si>
    <t>6K</t>
  </si>
  <si>
    <t>7.5K</t>
  </si>
  <si>
    <t>8K</t>
  </si>
  <si>
    <t>8.5K</t>
  </si>
  <si>
    <t>9K</t>
  </si>
  <si>
    <t>9.5K</t>
  </si>
  <si>
    <t>EU</t>
  </si>
  <si>
    <t>US</t>
  </si>
  <si>
    <t>Adidas-Originals-Superstar-Foundation-Shoes-For-Kids-Unisex-White-B23641-1.jpg</t>
  </si>
  <si>
    <t>Adidas-Originals-Superstar-Shoes-For-Girls-White-Pink-B23644-1.jpg</t>
  </si>
  <si>
    <t>Adidas-Originals-Stan-Smith-J-Shoes-For-Kids-Unisex-White-Pink-B32703-1.jpg</t>
  </si>
  <si>
    <t>Adidas-Originals-Superstar-Bold-Shoes-For-Women-White-Black-BA7666-1.jpg</t>
  </si>
  <si>
    <t>Adidas-Originals-Superstar-Bold-Shoes-For-Women-White-BA7668-1.jpg</t>
  </si>
  <si>
    <t>Adidas-Originals-Stan-Smith-Bold-Shoes-For-Women-White-Black-BA7770-1.jpg</t>
  </si>
  <si>
    <t>Adidas-Originals-Stan-Smith-Shoes-For-Men-White-Green-BB0008-1.jpg</t>
  </si>
  <si>
    <t>Adidas-Originals-Stan-Smith-Shoes-For-Women-Silver-White-BB0108-1.jpg</t>
  </si>
  <si>
    <t>Adidas-Originals-Superstar-Metal-Toe-Shoes-For-Women-Metallic-Copper-White-BB2270-1.jpg</t>
  </si>
  <si>
    <t>Adidas-Originals-Gazelle-J-Shoes-For-Kids-Unisex-Black-White-BB2502-1.jpg</t>
  </si>
  <si>
    <t>Adidas-Originals-Superstar-Metal-Toe-Shoes-For-Women-White-Black-Metallic-Silver-BB5114-1.jpg</t>
  </si>
  <si>
    <t>Adidas-Originals-Gazelle-Shoes-For-Men-Black-White-BB5476-1.jpg</t>
  </si>
  <si>
    <t>Adidas-Originals-Gazelle-Shoes-For-Men-Green-White-BB5477-1.jpg</t>
  </si>
  <si>
    <t>Adidad-Originals-Gazelle-Shoes-For-Men-Navy-White-BB5478-1.jpg</t>
  </si>
  <si>
    <t>Adidas-Originals-Gazelle-Shoes-For-Men-Black-BB5497-1.jpg</t>
  </si>
  <si>
    <t>Adidas-Originals-Superstar-Metal-Toe-Shoes-For-Women-White-Metallic-Copper-BY2882-1.jpg</t>
  </si>
  <si>
    <t>Adidas-Originals-Superstar-Metal-Toe-Shoes-For-Women-Black-White-BY2883-1.jpg</t>
  </si>
  <si>
    <t>Adidas-Originals-Gazelle-J-Shoes-For-Kids-Unisex-Navy-White-BY9144-1.jpg</t>
  </si>
  <si>
    <t>Adidas-Orginals-Gazelle-J-Shoes-For-Kids-Unisex-Black-BY9146-1.jpg</t>
  </si>
  <si>
    <t>Adidas-Originals-Superstar-Shoes-For-Men-White-Black-C77124-1.jpg</t>
  </si>
  <si>
    <t>Adidas-Originals-Superstar-J-Shoes-For-Kids-White-Black-C77154-1.jpg</t>
  </si>
  <si>
    <t>Adidas-Originals-Stan-Smith-Shoes-For-Men-White-Black-M20325-1.jpg</t>
  </si>
  <si>
    <t>Adidas-Originals-Stan-Smith-Shoes-For-Men-White-Red-M20326-1.jpg</t>
  </si>
  <si>
    <t>Adidas-Originals-Stan-Smith-Shoes-For-Men-Black-M20327-1.jpg</t>
  </si>
  <si>
    <t>Adidas-Originals-Stan-Smith-J-Shoes-For-Kids-Unisex-White-Green-M20605-1.jpg</t>
  </si>
  <si>
    <t>Adidas-Originals-Stan-Smith-CF-C-Shoes-For-Kids-White-Green-M20607-1.jpg</t>
  </si>
  <si>
    <t>Adidas-Originals-Stan-Smith-CF1-Shoes-For-Infants-White-Green-M20609-1.jpg</t>
  </si>
  <si>
    <t>Adidas-Originals-Stan-Smith-Bold-Shoes-For-Women-White-Green-S32266-1.jpg</t>
  </si>
  <si>
    <t>Adidas-Originals-Stan-Smith-J-Shoes-For-Kids-Unisex-White-Blue-S74778-1.jpg</t>
  </si>
  <si>
    <t>Adidas-Originals-Stan-Smith-CF-C-Shoes-For-Kids-White-Blue-S74779-1.jpg</t>
  </si>
  <si>
    <t>Adidas-Originals-Gazelle-Shoes-For-Men-Royal-Blue-White-S76227-1.jpg</t>
  </si>
  <si>
    <t>British-Knights-Roco-Fashion-Sneakers-For-Men-Dark-Grey-Grey-Leopard-B34-3748-04-1.jpg</t>
  </si>
  <si>
    <t>British-Knights-Roco-Fashion-Sneakers-For-Men-Dark-Grey-Neon-Pink-B34-3763-04-1.jpg</t>
  </si>
  <si>
    <t>British-Knights-Wood-Fashion-Sneakers-For-Men-Brown-Black-B36-3608-07-1.jpg</t>
  </si>
  <si>
    <t>British-Knights-Surto-Fashion-Sneakers-For-Men-Brown-B36-3609-01-1.jpg</t>
  </si>
  <si>
    <t>British-Knights-Surto-Fashion-Sneakers-For-Men-Grey-B36-3609-02-1.jpg</t>
  </si>
  <si>
    <t>British-Knights-Copal-Mid-Fashion-Sneakers-For-Men-Cognac-Dark-Brown-B36-3611-05-1.jpg</t>
  </si>
  <si>
    <t>British-Knights-Roco-Fashion-Sneakers-For-Men-Black-White-B36-3712-13-1.jpg</t>
  </si>
  <si>
    <t>British-Knights-Roco-Fashion-Sneakers-For-Men-Black-Dark-Grey-B36-3712-18-1.jpg</t>
  </si>
  <si>
    <t>British-Knights-Roco-Fashion-Sneakers-For-Men-Dark-Grey-Cognac-B36-3712-23-1.jpg</t>
  </si>
  <si>
    <t>British-Knights-Roco-Fashion-Sneakers-For-Men-Navy-Black-B36-3712-27-1.jpg</t>
  </si>
  <si>
    <t>British-Knights-Roco-Fashion-Sneakers-For-Men-Dark-Grey-Cognac-B36-3714-05-1.jpg</t>
  </si>
  <si>
    <t>British-Knights-Juno-Fashion-Sneakers-For-Men-Dark-Grey-Burgundy-B36-3727-03-1.jpg</t>
  </si>
  <si>
    <t>British-Knights-Master-Lo-2-Fashion-Sneakers-For-Men-Black-Dark-Grey-B36-3729-08-1.jpg</t>
  </si>
  <si>
    <t>British-Knights-Roco-KPU-Fashion-Sneakers-For-Men-Black-B36-3735-01-1.jpg</t>
  </si>
  <si>
    <t>IMAC-Slip-On-Formal-Shoes-For-Men-Black-IMC-70000-1.jpg</t>
  </si>
  <si>
    <t>IMAC-Oxford-Lace-Up-Formal-Shoes-For-Men-Black-IMC-70010-1.jpg</t>
  </si>
  <si>
    <t>IMAC-Slip-On-Formal-Shoes-For-Men-Black-IMC-70020-1.jpg</t>
  </si>
  <si>
    <t>IMAC-Oxford-Lace-Up-Formal-Shoes-For-Men-Black-IMC-70030-1.jpg</t>
  </si>
  <si>
    <t>IMAC-Slip-On-Formal-Shoes-For-Men-Black-IMC-70060-1.jpg</t>
  </si>
  <si>
    <t>IMAC-Slip-On-Formal-Shoes-For-Men-Black-IMC-70080-1.jpg</t>
  </si>
  <si>
    <t>IMAC-Oxford-Lace-Up-Formal-Shoes-For-Men-Black-IMC-70090-1.jpg</t>
  </si>
  <si>
    <t>IMAC-Oxford-Lace-Up-Formal-Shoes-For-Men-Black-IMC-70100-1.jpg</t>
  </si>
  <si>
    <t>IMAC-Oxford-Lace-Up-Formal-Shoes-For-Men-Black-IMC-70101-1.jpg</t>
  </si>
  <si>
    <t>IMAC-Oxford-Lace-Up-Formal-Shoes-For-Men-Black-IMC-70130-1.jpg</t>
  </si>
  <si>
    <t>IMAC-Oxford-Lace-Up-Formal-Shoes-For-Men-Black-IMC-70140-1.jpg</t>
  </si>
  <si>
    <t>IMAC-Oxford-Lace-Up-Formal-Shoes-For-Men-Black-IMC-70150-1.jpg</t>
  </si>
  <si>
    <t>IMAC-Slip-On-Formal-Shoes-For-Men-Black-IMC-70360-1.jpg</t>
  </si>
  <si>
    <t>IMAC-Oxford-Lace-Up-Formal-Shoes-For-Men-Black-IMC-70370-1.jpg</t>
  </si>
  <si>
    <t>IMAC-Fashion-Sneakers-For-Men-Antracite-Grey-IMC-70920-1.jpg</t>
  </si>
  <si>
    <t>Skechers-Empire-Inside-Look-Walking-Shoes-For-Women-Navy-Blue-12419NVBL-1.jpg</t>
  </si>
  <si>
    <t>Skechers-Burst-2-Walking-Shoes-For-Women-Black-Grey-12651BKGY-1.jpg</t>
  </si>
  <si>
    <t>Skechers-Burst-Walk-Running-Shoes-For-Women-Hot-Pink-12651HPK-1.jpg</t>
  </si>
  <si>
    <t>Skechers-Burst-2-Walking-Shoes-For-Women-Navy-Torque-12651NVTQ-1.jpg</t>
  </si>
  <si>
    <t>Skechers-Burst-TR-Inside-Out-Training-Shoes-For-Women-Grey-12668GRY-1.jpg</t>
  </si>
  <si>
    <t>Skechers-Fashion-Fit-Style-Chic-Shoes-For-Women-Black-White-12703BKW-1.jpg</t>
  </si>
  <si>
    <t>Skechers-Go-Walk-4-Propel-Walking-Shoes-For-Women-Black-14170BBK-1.jpg</t>
  </si>
  <si>
    <t>Skechers-Go-Walk-4-Propel-Walking-Shoes-For-Women-Black-White-14170BKW-1.jpg</t>
  </si>
  <si>
    <t>Skechers-Go-Walk-4-Propel-Walking-Shoes-For-Women-Taupe-14170TPE-1.jpg</t>
  </si>
  <si>
    <t>Skechers-Go-Walk-4-Astonishl-Walking-Shoes-For-Women-Navy-White-14171NVW-1.jpg</t>
  </si>
  <si>
    <t>Skechers-Go-Walk-4-Incite-Walking-Shoes-For-Women-Navy-Pink-14174NVPK-1.jpg</t>
  </si>
  <si>
    <t>Skechers-Go-Step-Vast-Running-Shoes-For-Women-Black-White-14227BKW-1.jpg</t>
  </si>
  <si>
    <t>Skechers-Go-Step-Diverse-Walking-Shoes-For-Women-Navy-Lime-14342NVLM-1.jpg</t>
  </si>
  <si>
    <t>Skechers-Go-Step-Lite-Performance-Walking-Shoes-For-Women-Navy-14462NVY-1.jpg</t>
  </si>
  <si>
    <t>Skechers-Go-Step-Lite-Origin-Walking-Shoes-For-Women-Taupe-14468TPE-1.jpg</t>
  </si>
  <si>
    <t>Skechers-Go-Step-Lite-Agile-Running-Shoes-For-Women-Black-Grey-14485BKGY-1.jpg</t>
  </si>
  <si>
    <t>Skechers-Go-Step-Lite-Agile-Running-Shoes-For-Women-Black-White-14485BKW-1.jpg</t>
  </si>
  <si>
    <t>Skechers-Go-Step-Lite-Interstellar-Walking-Shoes-For-Women-Black-White-14490BKW-1.jpg</t>
  </si>
  <si>
    <t>Skechers-Go-Step-Lite-Interstellar-Walking-Shoes-For-Women-Charcoal-Teal-14490CCTL-1.jpg</t>
  </si>
  <si>
    <t>Skechers-Go-Vulc-2-Shoes-For-Women-Black-14550BBK-1.jpg</t>
  </si>
  <si>
    <t>Skechers-Go-Vulc-2-Shoes-For-Women-Navy-Light-Blue-14550NVLB-1.jpg</t>
  </si>
  <si>
    <t>Skechers-Go-Vulc-2-Shoes-For-Women-White-Navy-14550WNV-1.jpg</t>
  </si>
  <si>
    <t>Skechers-Go-Run-400-Sole-Running-Shoes-For-Women-Black-14804BBK-1.jpg</t>
  </si>
  <si>
    <t>Skechers-Go-Train-Hype-Training-Shoes-For-Women-Black-14830BBK-1.jpg</t>
  </si>
  <si>
    <t>Skechers-Go-Train-Hype-Training-Shoes-For-Women-Charcoal-Pink-14830CCPK-1.jpg</t>
  </si>
  <si>
    <t>Skechers-Go-Walk-4-Majestic-Walking-Shoes-For-Women-Black-Pink-14900BKHP-1.jpg</t>
  </si>
  <si>
    <t>Skechers-Go-Walk-4-Ascend-Walking-Shoes-For-Women-Black-14911BBK-1.jpg</t>
  </si>
  <si>
    <t>Skechers-Go-Walk-4-Ascend-Walking-Shoes-For-Women-White-14911WHT-1.jpg</t>
  </si>
  <si>
    <t>Skechers-EZ-Flex-3-Surround-Sound-Walking-Shoes-For-Women-Navy-22840NVY-1.jpg</t>
  </si>
  <si>
    <t>Skechers-Breathe-Easy-Symphony-Relaxed-Fit-Ballerina-Shoes-For-Women-Black-Charcoal-23039BKCC-1.jpg</t>
  </si>
  <si>
    <t>Skechers-Empress-Walking-Shoes-For-Women-Black-23101BLK-1.jpg</t>
  </si>
  <si>
    <t>Skechers-Mircroburst-Greatness-Walking-Shoes-For-Women-Black-23303BLK-1.jpg</t>
  </si>
  <si>
    <t>Skechers-Mircroburst-Greatness-Walking-Shoes-For-Women-Navy-23303NVY-1.jpg</t>
  </si>
  <si>
    <t>Skechers-Microburst-Fluctuate-Running-Shoes-For-Women-Black-White-23304BKW-1.jpg</t>
  </si>
  <si>
    <t>Skechers-Reggae-Fest-Willows-Casual-Shoes-For-Women-Navy-49244NVY-1.jpg</t>
  </si>
  <si>
    <t>Skechers-Bikers-Lounger-Comfort-Shoes-For-Women-Black-49345BLK-1.jpg</t>
  </si>
  <si>
    <t>Skechers-Bikers-Lounger-Comfort-Shoes-For-Women-Navy-49345NVY-1.jpg</t>
  </si>
  <si>
    <t>Skechers-Burst-TR-Coram-Training-Shoes-For-Men-Charcoal-52607CHAR-1.jpg</t>
  </si>
  <si>
    <t>Skechers-Burst-TR-Coram-Training-Shoes-For-Men-Light-Grey-Black-52607LGBK-1.jpg</t>
  </si>
  <si>
    <t>Skechers-Burst-2-Debore-Running-Shoes-For-Men-Black-Grey-52613BKGY-1.jpg</t>
  </si>
  <si>
    <t>Skechers-Burst-2-In-The-Mix-II-Running-Shoes-For-Men-Grey-Black-52615GYBK-1.jpg</t>
  </si>
  <si>
    <t>Skechers-Burst-2-Haviture-Walking-Shoes-For-Men-Black-52617BBK-1.jpg</t>
  </si>
  <si>
    <t>Skechers-Burst-2-Haviture-Walking-Shoes-For-Men-Black-52617BLK-1.jpg</t>
  </si>
  <si>
    <t>Skechers-Burst-2-Haviture-Walking-Shoes-For-Men-Navy-Blue-52617NVBL-1.jpg</t>
  </si>
  <si>
    <t>Skechers-Skech-Flex-2-Wentland-Walking-Shoes-For-Men-Navy-Grey-52621NVGY-1.jpg</t>
  </si>
  <si>
    <t>Skechers-Go-Flex-Walking-Shoes-For-Men-Black-54010BBK-1.jpg</t>
  </si>
  <si>
    <t>Skechers-Go-Flex-Walking-Shoes-For-Men-Charcoal-Orange-54010CCOR-1.jpg</t>
  </si>
  <si>
    <t>Skechers-Go-Flex-Walking-Shoes-For-Men-Navy-540101NVY-1.jpg</t>
  </si>
  <si>
    <t>Skechers-Go-Walk-4-Incredible-Walking-Shoes-For-Men-Navy-Grey-54152NVGY-1.jpg</t>
  </si>
  <si>
    <t>Skechers-On-The-Go-400-Costa-Slippers-For-Men-Chocolate-54257CHOC-1.jpg</t>
  </si>
  <si>
    <t>Skechers-On-The-Go-400-Costa-Slippers-For-Men-Khaki-54257KHK-1.jpg</t>
  </si>
  <si>
    <t>Skechers-Go-Vulc-2-Shoes-For-Men-Black-54324BBK-1.jpg</t>
  </si>
  <si>
    <t>Skechers-Go-Run-400-Disperse-Running-Shoes-For-Men-Black-54353BBK-1.jpg</t>
  </si>
  <si>
    <t>Skechers-Go-Run-400-Disperse-Running-Shoes-For-Men-Black-White-54353BKW-1.jpg</t>
  </si>
  <si>
    <t>Skechers-Go-Run-400-Disperse-Running-Shoes-For-Men-Charcoal-Red-54353CCRD-1.jpg</t>
  </si>
  <si>
    <t>Skechers-Go-Run-400-Disperse-Running-Shoes-For-Men-Navy-Grey-54353NVGY-1.jpg</t>
  </si>
  <si>
    <t>Skechers-Go-Run-400-Generate-Running-Shoes-For-Men-Black-54354BBK-1.jpg</t>
  </si>
  <si>
    <t>Skechers-Go-Run-400-Generate-Running-Shoes-For-Men-Black-Red-54354BKRD-1.jpg</t>
  </si>
  <si>
    <t>Skechers-Go-Run-400-Generate-Running-Shoes-For-Men-Charcoal-Blue-54354CCBL-1.jpg</t>
  </si>
  <si>
    <t>Skechers-Go-Run-400-Generate-Running-Shoes-For-Men-Charcoal-Orange-54354CCOR-1.jpg</t>
  </si>
  <si>
    <t>Skechers-Go-Run-400-Generate-Running-Shoes-For-Men-Navy-Lime-54354NVLM-1.jpg</t>
  </si>
  <si>
    <t>Skechers-Go-Run-400-Generate-Running-Shoes-For-Men-Navy-54354NVY-1.jpg</t>
  </si>
  <si>
    <t>Skechers-Onix-Kort-Classix-Shoes-For-Women-Black-720BBK-1.jpg</t>
  </si>
  <si>
    <t>WAFM-Shoes-For-Women-Black-0721-110B-BLK-1.jpg</t>
  </si>
  <si>
    <t>WAFM-Shoes-For-Women-Black-Camel-1215-829-A-BLKCML-1.jpg</t>
  </si>
  <si>
    <t>WAFM-Shoes-For-Women-Black-1275-20-BLK-1.jpg</t>
  </si>
  <si>
    <t>WAFM-Shoes-For-Women-Coffee-1275-20-COFFEE-1.jpg</t>
  </si>
  <si>
    <t>WAFM-Shoes-For-Women-Black-1421-BLK-1.jpg</t>
  </si>
  <si>
    <t>WAFM-Shoes-For-Women-Black-1441-8-BLK-1.jpg</t>
  </si>
  <si>
    <t>WAFM-Shoes-For-Women-Black-1441-BLK-1.jpg</t>
  </si>
  <si>
    <t>WAFM-Shoes-For-Women-Maroon-Black-1441-MRNBLK-1.jpg</t>
  </si>
  <si>
    <t>WAFM-Shoes-For-Women-Black-26838-A-BLK-1.jpg</t>
  </si>
  <si>
    <t>WAFM-Shoes-For-Women-Black-Grey-2927-1-BLKGRY-1.jpg</t>
  </si>
  <si>
    <t>WAFM-Slip-On-Slippers-For-Women-Black-2927-5-BLK-1.jpg</t>
  </si>
  <si>
    <t>WAFM-Slip-On-Slippers-For-Women-Black-2927-6-BLK-1.jpg</t>
  </si>
  <si>
    <t>WAFM-Shoes-For-Women-Black-2927-BB-BLK-1.jpg</t>
  </si>
  <si>
    <t>WAFM-Slip-On-Slippers-For-Women-Black-2927-C1-BLK-1.jpg</t>
  </si>
  <si>
    <t>WAFM-Slip-On-Slippers-For-Women-Black-2927-C7-BLK-1.jpg</t>
  </si>
  <si>
    <t>WAFM-Slip-On-Slippers-For-Women-Brown-2927-C7-BRN-1.jpg</t>
  </si>
  <si>
    <t>WAFM-Shoes-For-Women-Black-3044-3-BLK-1.jpg</t>
  </si>
  <si>
    <t>WAFM-Shoes-For-Women-Khaki-3044-3-KHAKI-1.jpg</t>
  </si>
  <si>
    <t>WAFM-Shoes-For-Women-Black-3044-51-BLK-1.jpg</t>
  </si>
  <si>
    <t>WAFM-Shoes-For-Women-Black-3044-74-BLK-1.jpg</t>
  </si>
  <si>
    <t>WAFM-Shoes-For-Women-Black-5830-06-BLK-1.jpg</t>
  </si>
  <si>
    <t>WAFM-Shoes-For-Women-Black-595-116-BLK-1.jpg</t>
  </si>
  <si>
    <t>WAFM-Shoes-For-Women-Black-61210-1-BLK-1.jpg</t>
  </si>
  <si>
    <t>WAFM-Shoes-For-Women-Black-61210-2-BLK-1.jpg</t>
  </si>
  <si>
    <t>WAFM-Shoes-For-Women-Black-61210-3-BLK-1.jpg</t>
  </si>
  <si>
    <t>WAFM-Shoes-For-Women-Beige-6476-1A-BIEGE-1.jpg</t>
  </si>
  <si>
    <t>WAFM-Shoes-For-Women-Black-6476-1A-BLK-1.jpg</t>
  </si>
  <si>
    <t>WAFM-Shoes-For-Women-Maroon-6476-1A-MRN-1.jpg</t>
  </si>
  <si>
    <t>WAFM-Shoes-For-Women-Beige-6476-1-BIEGE-1.jpg</t>
  </si>
  <si>
    <t>WAFM-Shoes-For-Women-Black-6476-1-BLK-1.jpg</t>
  </si>
  <si>
    <t>WAFM-Shoes-For-Women-Black-6913-12-BLK-1.jpg</t>
  </si>
  <si>
    <t>WAFM-Shoes-For-Women-Brown-6913-12-BRN-1.jpg</t>
  </si>
  <si>
    <t>WAFM-Shoes-For-Women-Black-6913-8-CAMEL-1.jpg</t>
  </si>
  <si>
    <t>WAFM-Shoes-For-Women-Black-8223A-2-BLK-1.jpg</t>
  </si>
  <si>
    <t>WAFM-Shoes-For-Women-Black-89309-3-BLK-1.jpg</t>
  </si>
  <si>
    <t>WAFM-Slip-On-Slippers-For-Women-Black-8E5162-1-BLK-1.jpg</t>
  </si>
  <si>
    <t>WAFM-Slip-On-Slippers-For-Women-Black-8Y5026-5-BLK-1.jpg</t>
  </si>
  <si>
    <t>WAFM-Slip-On-Slippers-For-Women-Blue-8Z2845-15-20-BLU-1.jpg</t>
  </si>
  <si>
    <t>WAFM-Slip-On-Slippers-For-Women-Blue-8Z2845-15-22-BLU-1.jpg</t>
  </si>
  <si>
    <t>WAFM-Slip-On-Slippers-For-Women-Black-8Z2845-15-5-BLK-1.jpg</t>
  </si>
  <si>
    <t>WAFM-Slip-On-Slippers-For-Women-Blue-8Z2845-15-6-BLU-1.jpg</t>
  </si>
  <si>
    <t>WAFM-Slip-On-Slippers-For-Women-Gold-8Z2845-167A-GLD-1.jpg</t>
  </si>
  <si>
    <t>WAFM-Slip-On-Slippers-For-Women-Grey-8Z2845-170-GRY-1.jpg</t>
  </si>
  <si>
    <t>WAFM-Slip-On-Slippers-For-Women-Beige-8Z2845-206B-BGE-1.jpg</t>
  </si>
  <si>
    <t>WAFM-Slip-On-Slippers-For-Women-Black-8Z2845-211-BLK-1.jpg</t>
  </si>
  <si>
    <t>WAFM-Slip-On-Slippers-For-Women-Gold-8Z2845-212-GLD-1.jpg</t>
  </si>
  <si>
    <t>WAFM-Slip-On-Slippers-For-Women-Fushia-8Z2845-213-FUSH-1.jpg</t>
  </si>
  <si>
    <t>WAFM-Slip-On-Slippers-For-Women-Yellow-8Z2845-213-YEL-1.jpg</t>
  </si>
  <si>
    <t>WAFM-Slip-On-Slippers-For-Women-Green-8Z2845-215B-GRN-1.jpg</t>
  </si>
  <si>
    <t>WAFM-Slip-On-Slippers-For-Women-Black-8Z5094-2-BLK-1.jpg</t>
  </si>
  <si>
    <t>WAFM-Shoes-For-Women-Black-9078C-1-BLK-1.jpg</t>
  </si>
  <si>
    <t>WAFM-Shoes-For-Women-Black-92560-9-BLK-1.jpg</t>
  </si>
  <si>
    <t>WAFM-Slip-On-Slippers-For-Women-Black-9A1183-Y1-BLK-1.jpg</t>
  </si>
  <si>
    <t>WAFM-Slip-On-Slippers-For-Women-Black-9A2218-71-BLK-1.jpg</t>
  </si>
  <si>
    <t>WAFM-Slip-On-Slippers-For-Women-Black-9A2233-25-BLK-1.jpg</t>
  </si>
  <si>
    <t>WAFM-Slip-On-Slippers-For-Women-Black-9A3886-2A-BLK-1.jpg</t>
  </si>
  <si>
    <t>WAFM-Slip-On-Slippers-For-Women-Black-9A3886-7-BLK-1.jpg</t>
  </si>
  <si>
    <t>WAFM-Slip-On-Slippers-For-Women-Black-9A4841-3-BLK-1.jpg</t>
  </si>
  <si>
    <t>WAFM-Slip-On-Slippers-For-Women-Black-9G4724-009-BLK-1.jpg</t>
  </si>
  <si>
    <t>WAFM-Slip-On-Slippers-For-Women-Pink-9G4724-009-PINK-1.jpg</t>
  </si>
  <si>
    <t>WAFM-Slip-On-Slippers-For-Women-White-9G4724-009-WHT-1.jpg</t>
  </si>
  <si>
    <t>WAFM-Slip-On-Slippers-For-Women-Yellow-9G4724-009-YLW-1.jpg</t>
  </si>
  <si>
    <t>WAFM-Slip-On-Slippers-For-Women-Black-9X4945-E4-BLK-1.jpg</t>
  </si>
  <si>
    <t>WAFM-Slip-On-Slippers-For-Women-Black-9X5159-8-BLK-1.jpg</t>
  </si>
  <si>
    <t>WAFM-Shoes-For-Women-Black-9Y4784-53-BLK-1.jpg</t>
  </si>
  <si>
    <t>WAFM-Shoes-For-Women-Black-Red-9Y4784-70-BLKRED-1.jpg</t>
  </si>
  <si>
    <t>WAFM-Shoes-For-Women-Black-9Y4784-79-BLK-1.jpg</t>
  </si>
  <si>
    <t>WAFM-Shoes-For-Women-Tan-9Y4784-79-TAN-1.jpg</t>
  </si>
  <si>
    <t>WAFM-Shoes-For-Women-Pewter-9Y4784-82-PWT-1.jpg</t>
  </si>
  <si>
    <t>WAFM-Slip-On-Slippers-For-Women-Black-9Z5098-7-BLK-1.jpg</t>
  </si>
  <si>
    <t>WAFM-Shoes-For-Women-Black-F65-AC1-BLK-1.jpg</t>
  </si>
  <si>
    <t>Adidas-Originals-Superstar-Foundation-Shoes-For-Kids-Unisex-White-B23641-2.jpg</t>
  </si>
  <si>
    <t>Adidas-Originals-Superstar-Shoes-For-Girls-White-Pink-B23644-2.jpg</t>
  </si>
  <si>
    <t>Adidas-Originals-Stan-Smith-J-Shoes-For-Kids-Unisex-White-Pink-B32703-2.jpg</t>
  </si>
  <si>
    <t>Adidas-Originals-Superstar-Bold-Shoes-For-Women-White-Black-BA7666-2.jpg</t>
  </si>
  <si>
    <t>Adidas-Originals-Superstar-Bold-Shoes-For-Women-White-BA7668-2.jpg</t>
  </si>
  <si>
    <t>Adidas-Originals-Stan-Smith-Bold-Shoes-For-Women-White-Black-BA7770-2.jpg</t>
  </si>
  <si>
    <t>Adidas-Originals-Stan-Smith-Shoes-For-Men-White-Green-BB0008-2.jpg</t>
  </si>
  <si>
    <t>Adidas-Originals-Stan-Smith-Shoes-For-Women-Silver-White-BB0108-2.jpg</t>
  </si>
  <si>
    <t>Adidas-Originals-Superstar-Metal-Toe-Shoes-For-Women-Metallic-Copper-White-BB2270-2.jpg</t>
  </si>
  <si>
    <t>Adidas-Originals-Gazelle-J-Shoes-For-Kids-Unisex-Black-White-BB2502-2.jpg</t>
  </si>
  <si>
    <t>Adidas-Originals-Superstar-Metal-Toe-Shoes-For-Women-White-Black-Metallic-Silver-BB5114-2.jpg</t>
  </si>
  <si>
    <t>Adidas-Originals-Gazelle-Shoes-For-Men-Black-White-BB5476-2.jpg</t>
  </si>
  <si>
    <t>Adidas-Originals-Gazelle-Shoes-For-Men-Green-White-BB5477-2.jpg</t>
  </si>
  <si>
    <t>Adidad-Originals-Gazelle-Shoes-For-Men-Navy-White-BB5478-2.jpg</t>
  </si>
  <si>
    <t>Adidas-Originals-Gazelle-Shoes-For-Men-Black-BB5497-2.jpg</t>
  </si>
  <si>
    <t>Adidas-Originals-Superstar-Metal-Toe-Shoes-For-Women-White-Metallic-Copper-BY2882-2.jpg</t>
  </si>
  <si>
    <t>Adidas-Originals-Superstar-Metal-Toe-Shoes-For-Women-Black-White-BY2883-2.jpg</t>
  </si>
  <si>
    <t>Adidas-Originals-Gazelle-J-Shoes-For-Kids-Unisex-Navy-White-BY9144-2.jpg</t>
  </si>
  <si>
    <t>Adidas-Orginals-Gazelle-J-Shoes-For-Kids-Unisex-Black-BY9146-2.jpg</t>
  </si>
  <si>
    <t>Adidas-Originals-Superstar-Shoes-For-Men-White-Black-C77124-2.jpg</t>
  </si>
  <si>
    <t>Adidas-Originals-Superstar-J-Shoes-For-Kids-White-Black-C77154-2.jpg</t>
  </si>
  <si>
    <t>Adidas-Originals-Stan-Smith-Shoes-For-Men-White-Black-M20325-2.jpg</t>
  </si>
  <si>
    <t>Adidas-Originals-Stan-Smith-Shoes-For-Men-White-Red-M20326-2.jpg</t>
  </si>
  <si>
    <t>Adidas-Originals-Stan-Smith-Shoes-For-Men-Black-M20327-2.jpg</t>
  </si>
  <si>
    <t>Adidas-Originals-Stan-Smith-J-Shoes-For-Kids-Unisex-White-Green-M20605-2.jpg</t>
  </si>
  <si>
    <t>Adidas-Originals-Stan-Smith-CF-C-Shoes-For-Kids-White-Green-M20607-2.jpg</t>
  </si>
  <si>
    <t>Adidas-Originals-Stan-Smith-CF1-Shoes-For-Infants-White-Green-M20609-2.jpg</t>
  </si>
  <si>
    <t>Adidas-Originals-Stan-Smith-Bold-Shoes-For-Women-White-Green-S32266-2.jpg</t>
  </si>
  <si>
    <t>Adidas-Originals-Stan-Smith-J-Shoes-For-Kids-Unisex-White-Blue-S74778-2.jpg</t>
  </si>
  <si>
    <t>Adidas-Originals-Stan-Smith-CF-C-Shoes-For-Kids-White-Blue-S74779-2.jpg</t>
  </si>
  <si>
    <t>Adidas-Originals-Gazelle-Shoes-For-Men-Royal-Blue-White-S76227-2.jpg</t>
  </si>
  <si>
    <t>British-Knights-Roco-Fashion-Sneakers-For-Men-Dark-Grey-Grey-Leopard-B34-3748-04-2.jpg</t>
  </si>
  <si>
    <t>British-Knights-Roco-Fashion-Sneakers-For-Men-Dark-Grey-Neon-Pink-B34-3763-04-2.jpg</t>
  </si>
  <si>
    <t>British-Knights-Wood-Fashion-Sneakers-For-Men-Brown-Black-B36-3608-07-2.jpg</t>
  </si>
  <si>
    <t>British-Knights-Surto-Fashion-Sneakers-For-Men-Brown-B36-3609-01-2.jpg</t>
  </si>
  <si>
    <t>British-Knights-Surto-Fashion-Sneakers-For-Men-Grey-B36-3609-02-2.jpg</t>
  </si>
  <si>
    <t>British-Knights-Copal-Mid-Fashion-Sneakers-For-Men-Cognac-Dark-Brown-B36-3611-05-2.jpg</t>
  </si>
  <si>
    <t>British-Knights-Roco-Fashion-Sneakers-For-Men-Black-White-B36-3712-13-2.jpg</t>
  </si>
  <si>
    <t>British-Knights-Roco-Fashion-Sneakers-For-Men-Black-Dark-Grey-B36-3712-18-2.jpg</t>
  </si>
  <si>
    <t>British-Knights-Roco-Fashion-Sneakers-For-Men-Dark-Grey-Cognac-B36-3712-23-2.jpg</t>
  </si>
  <si>
    <t>British-Knights-Roco-Fashion-Sneakers-For-Men-Navy-Black-B36-3712-27-2.jpg</t>
  </si>
  <si>
    <t>British-Knights-Roco-Fashion-Sneakers-For-Men-Dark-Grey-Cognac-B36-3714-05-2.jpg</t>
  </si>
  <si>
    <t>British-Knights-Juno-Fashion-Sneakers-For-Men-Dark-Grey-Burgundy-B36-3727-03-2.jpg</t>
  </si>
  <si>
    <t>British-Knights-Master-Lo-2-Fashion-Sneakers-For-Men-Black-Dark-Grey-B36-3729-08-2.jpg</t>
  </si>
  <si>
    <t>British-Knights-Roco-KPU-Fashion-Sneakers-For-Men-Black-B36-3735-01-2.jpg</t>
  </si>
  <si>
    <t>IMAC-Slip-On-Formal-Shoes-For-Men-Black-IMC-70000-2.jpg</t>
  </si>
  <si>
    <t>IMAC-Oxford-Lace-Up-Formal-Shoes-For-Men-Black-IMC-70010-2.jpg</t>
  </si>
  <si>
    <t>IMAC-Slip-On-Formal-Shoes-For-Men-Black-IMC-70020-2.jpg</t>
  </si>
  <si>
    <t>IMAC-Oxford-Lace-Up-Formal-Shoes-For-Men-Black-IMC-70030-2.jpg</t>
  </si>
  <si>
    <t>IMAC-Slip-On-Formal-Shoes-For-Men-Black-IMC-70060-2.jpg</t>
  </si>
  <si>
    <t>IMAC-Slip-On-Formal-Shoes-For-Men-Black-IMC-70080-2.jpg</t>
  </si>
  <si>
    <t>IMAC-Oxford-Lace-Up-Formal-Shoes-For-Men-Black-IMC-70090-2.jpg</t>
  </si>
  <si>
    <t>IMAC-Oxford-Lace-Up-Formal-Shoes-For-Men-Black-IMC-70100-2.jpg</t>
  </si>
  <si>
    <t>IMAC-Oxford-Lace-Up-Formal-Shoes-For-Men-Black-IMC-70101-2.jpg</t>
  </si>
  <si>
    <t>IMAC-Oxford-Lace-Up-Formal-Shoes-For-Men-Black-IMC-70130-2.jpg</t>
  </si>
  <si>
    <t>IMAC-Oxford-Lace-Up-Formal-Shoes-For-Men-Black-IMC-70140-2.jpg</t>
  </si>
  <si>
    <t>IMAC-Oxford-Lace-Up-Formal-Shoes-For-Men-Black-IMC-70150-2.jpg</t>
  </si>
  <si>
    <t>IMAC-Slip-On-Formal-Shoes-For-Men-Black-IMC-70360-2.jpg</t>
  </si>
  <si>
    <t>IMAC-Oxford-Lace-Up-Formal-Shoes-For-Men-Black-IMC-70370-2.jpg</t>
  </si>
  <si>
    <t>IMAC-Fashion-Sneakers-For-Men-Antracite-Grey-IMC-70920-2.jpg</t>
  </si>
  <si>
    <t>Skechers-Empire-Inside-Look-Walking-Shoes-For-Women-Navy-Blue-12419NVBL-2.jpg</t>
  </si>
  <si>
    <t>Skechers-Burst-2-Walking-Shoes-For-Women-Black-Grey-12651BKGY-2.jpg</t>
  </si>
  <si>
    <t>Skechers-Burst-Walk-Running-Shoes-For-Women-Hot-Pink-12651HPK-2.jpg</t>
  </si>
  <si>
    <t>Skechers-Burst-2-Walking-Shoes-For-Women-Navy-Torque-12651NVTQ-2.jpg</t>
  </si>
  <si>
    <t>Skechers-Burst-TR-Inside-Out-Training-Shoes-For-Women-Grey-12668GRY-2.jpg</t>
  </si>
  <si>
    <t>Skechers-Fashion-Fit-Style-Chic-Shoes-For-Women-Black-White-12703BKW-2.jpg</t>
  </si>
  <si>
    <t>Skechers-Go-Walk-4-Propel-Walking-Shoes-For-Women-Black-14170BBK-2.jpg</t>
  </si>
  <si>
    <t>Skechers-Go-Walk-4-Propel-Walking-Shoes-For-Women-Black-White-14170BKW-2.jpg</t>
  </si>
  <si>
    <t>Skechers-Go-Walk-4-Propel-Walking-Shoes-For-Women-Taupe-14170TPE-2.jpg</t>
  </si>
  <si>
    <t>Skechers-Go-Walk-4-Astonishl-Walking-Shoes-For-Women-Navy-White-14171NVW-2.jpg</t>
  </si>
  <si>
    <t>Skechers-Go-Walk-4-Incite-Walking-Shoes-For-Women-Navy-Pink-14174NVPK-2.jpg</t>
  </si>
  <si>
    <t>Skechers-Go-Step-Vast-Running-Shoes-For-Women-Black-White-14227BKW-2.jpg</t>
  </si>
  <si>
    <t>Skechers-Go-Step-Diverse-Walking-Shoes-For-Women-Navy-Lime-14342NVLM-2.jpg</t>
  </si>
  <si>
    <t>Skechers-Go-Step-Lite-Performance-Walking-Shoes-For-Women-Navy-14462NVY-2.jpg</t>
  </si>
  <si>
    <t>Skechers-Go-Step-Lite-Origin-Walking-Shoes-For-Women-Taupe-14468TPE-2.jpg</t>
  </si>
  <si>
    <t>Skechers-Go-Step-Lite-Agile-Running-Shoes-For-Women-Black-Grey-14485BKGY-2.jpg</t>
  </si>
  <si>
    <t>Skechers-Go-Step-Lite-Agile-Running-Shoes-For-Women-Black-White-14485BKW-2.jpg</t>
  </si>
  <si>
    <t>Skechers-Go-Step-Lite-Interstellar-Walking-Shoes-For-Women-Black-White-14490BKW-2.jpg</t>
  </si>
  <si>
    <t>Skechers-Go-Step-Lite-Interstellar-Walking-Shoes-For-Women-Charcoal-Teal-14490CCTL-2.jpg</t>
  </si>
  <si>
    <t>Skechers-Go-Vulc-2-Shoes-For-Women-Black-14550BBK-2.jpg</t>
  </si>
  <si>
    <t>Skechers-Go-Vulc-2-Shoes-For-Women-Navy-Light-Blue-14550NVLB-2.jpg</t>
  </si>
  <si>
    <t>Skechers-Go-Vulc-2-Shoes-For-Women-White-Navy-14550WNV-2.jpg</t>
  </si>
  <si>
    <t>Skechers-Go-Run-400-Sole-Running-Shoes-For-Women-Black-14804BBK-2.jpg</t>
  </si>
  <si>
    <t>Skechers-Go-Train-Hype-Training-Shoes-For-Women-Black-14830BBK-2.jpg</t>
  </si>
  <si>
    <t>Skechers-Go-Train-Hype-Training-Shoes-For-Women-Charcoal-Pink-14830CCPK-2.jpg</t>
  </si>
  <si>
    <t>Skechers-Go-Walk-4-Majestic-Walking-Shoes-For-Women-Black-Pink-14900BKHP-2.jpg</t>
  </si>
  <si>
    <t>Skechers-Go-Walk-4-Ascend-Walking-Shoes-For-Women-Black-14911BBK-2.jpg</t>
  </si>
  <si>
    <t>Skechers-Go-Walk-4-Ascend-Walking-Shoes-For-Women-White-14911WHT-2.jpg</t>
  </si>
  <si>
    <t>Skechers-EZ-Flex-3-Surround-Sound-Walking-Shoes-For-Women-Navy-22840NVY-2.jpg</t>
  </si>
  <si>
    <t>Skechers-Breathe-Easy-Symphony-Relaxed-Fit-Ballerina-Shoes-For-Women-Black-Charcoal-23039BKCC-2.jpg</t>
  </si>
  <si>
    <t>Skechers-Empress-Walking-Shoes-For-Women-Black-23101BLK-2.jpg</t>
  </si>
  <si>
    <t>Skechers-Mircroburst-Greatness-Walking-Shoes-For-Women-Black-23303BLK-2.jpg</t>
  </si>
  <si>
    <t>Skechers-Mircroburst-Greatness-Walking-Shoes-For-Women-Navy-23303NVY-2.jpg</t>
  </si>
  <si>
    <t>Skechers-Microburst-Fluctuate-Running-Shoes-For-Women-Black-White-23304BKW-2.jpg</t>
  </si>
  <si>
    <t>Skechers-Reggae-Fest-Willows-Casual-Shoes-For-Women-Navy-49244NVY-2.jpg</t>
  </si>
  <si>
    <t>Skechers-Bikers-Lounger-Comfort-Shoes-For-Women-Black-49345BLK-2.jpg</t>
  </si>
  <si>
    <t>Skechers-Bikers-Lounger-Comfort-Shoes-For-Women-Navy-49345NVY-2.jpg</t>
  </si>
  <si>
    <t>Skechers-Burst-TR-Coram-Training-Shoes-For-Men-Charcoal-52607CHAR-2.jpg</t>
  </si>
  <si>
    <t>Skechers-Burst-TR-Coram-Training-Shoes-For-Men-Light-Grey-Black-52607LGBK-2.jpg</t>
  </si>
  <si>
    <t>Skechers-Burst-2-Debore-Running-Shoes-For-Men-Black-Grey-52613BKGY-2.jpg</t>
  </si>
  <si>
    <t>Skechers-Burst-2-In-The-Mix-II-Running-Shoes-For-Men-Grey-Black-52615GYBK-2.jpg</t>
  </si>
  <si>
    <t>Skechers-Burst-2-Haviture-Walking-Shoes-For-Men-Black-52617BBK-2.jpg</t>
  </si>
  <si>
    <t>Skechers-Burst-2-Haviture-Walking-Shoes-For-Men-Black-52617BLK-2.jpg</t>
  </si>
  <si>
    <t>Skechers-Burst-2-Haviture-Walking-Shoes-For-Men-Navy-Blue-52617NVBL-2.jpg</t>
  </si>
  <si>
    <t>Skechers-Skech-Flex-2-Wentland-Walking-Shoes-For-Men-Navy-Grey-52621NVGY-2.jpg</t>
  </si>
  <si>
    <t>Skechers-Go-Flex-Walking-Shoes-For-Men-Black-54010BBK-2.jpg</t>
  </si>
  <si>
    <t>Skechers-Go-Flex-Walking-Shoes-For-Men-Charcoal-Orange-54010CCOR-2.jpg</t>
  </si>
  <si>
    <t>Skechers-Go-Flex-Walking-Shoes-For-Men-Navy-540101NVY-2.jpg</t>
  </si>
  <si>
    <t>Skechers-Go-Walk-4-Incredible-Walking-Shoes-For-Men-Navy-Grey-54152NVGY-2.jpg</t>
  </si>
  <si>
    <t>Skechers-On-The-Go-400-Costa-Slippers-For-Men-Chocolate-54257CHOC-2.jpg</t>
  </si>
  <si>
    <t>Skechers-On-The-Go-400-Costa-Slippers-For-Men-Khaki-54257KHK-2.jpg</t>
  </si>
  <si>
    <t>Skechers-Go-Vulc-2-Shoes-For-Men-Black-54324BBK-2.jpg</t>
  </si>
  <si>
    <t>Skechers-Go-Run-400-Disperse-Running-Shoes-For-Men-Black-54353BBK-2.jpg</t>
  </si>
  <si>
    <t>Skechers-Go-Run-400-Disperse-Running-Shoes-For-Men-Black-White-54353BKW-2.jpg</t>
  </si>
  <si>
    <t>Skechers-Go-Run-400-Disperse-Running-Shoes-For-Men-Charcoal-Red-54353CCRD-2.jpg</t>
  </si>
  <si>
    <t>Skechers-Go-Run-400-Disperse-Running-Shoes-For-Men-Navy-Grey-54353NVGY-2.jpg</t>
  </si>
  <si>
    <t>Skechers-Go-Run-400-Generate-Running-Shoes-For-Men-Black-54354BBK-2.jpg</t>
  </si>
  <si>
    <t>Skechers-Go-Run-400-Generate-Running-Shoes-For-Men-Black-Red-54354BKRD-2.jpg</t>
  </si>
  <si>
    <t>Skechers-Go-Run-400-Generate-Running-Shoes-For-Men-Charcoal-Blue-54354CCBL-2.jpg</t>
  </si>
  <si>
    <t>Skechers-Go-Run-400-Generate-Running-Shoes-For-Men-Charcoal-Orange-54354CCOR-2.jpg</t>
  </si>
  <si>
    <t>Skechers-Go-Run-400-Generate-Running-Shoes-For-Men-Navy-Lime-54354NVLM-2.jpg</t>
  </si>
  <si>
    <t>Skechers-Go-Run-400-Generate-Running-Shoes-For-Men-Navy-54354NVY-2.jpg</t>
  </si>
  <si>
    <t>Skechers-Onix-Kort-Classix-Shoes-For-Women-Black-720BBK-2.jpg</t>
  </si>
  <si>
    <t>WAFM-Shoes-For-Women-Black-0721-110B-BLK-2.jpg</t>
  </si>
  <si>
    <t>WAFM-Shoes-For-Women-Black-Camel-1215-829-A-BLKCML-2.jpg</t>
  </si>
  <si>
    <t>WAFM-Shoes-For-Women-Black-1275-20-BLK-2.jpg</t>
  </si>
  <si>
    <t>WAFM-Shoes-For-Women-Coffee-1275-20-COFFEE-2.jpg</t>
  </si>
  <si>
    <t>WAFM-Shoes-For-Women-Black-1421-BLK-2.jpg</t>
  </si>
  <si>
    <t>WAFM-Shoes-For-Women-Black-1441-8-BLK-2.jpg</t>
  </si>
  <si>
    <t>WAFM-Shoes-For-Women-Black-1441-BLK-2.jpg</t>
  </si>
  <si>
    <t>WAFM-Shoes-For-Women-Maroon-Black-1441-MRNBLK-2.jpg</t>
  </si>
  <si>
    <t>WAFM-Shoes-For-Women-Black-26838-A-BLK-2.jpg</t>
  </si>
  <si>
    <t>WAFM-Shoes-For-Women-Black-Grey-2927-1-BLKGRY-2.jpg</t>
  </si>
  <si>
    <t>WAFM-Slip-On-Slippers-For-Women-Black-2927-5-BLK-2.jpg</t>
  </si>
  <si>
    <t>WAFM-Slip-On-Slippers-For-Women-Black-2927-6-BLK-2.jpg</t>
  </si>
  <si>
    <t>WAFM-Shoes-For-Women-Black-2927-BB-BLK-2.jpg</t>
  </si>
  <si>
    <t>WAFM-Slip-On-Slippers-For-Women-Black-2927-C1-BLK-2.jpg</t>
  </si>
  <si>
    <t>WAFM-Slip-On-Slippers-For-Women-Black-2927-C7-BLK-2.jpg</t>
  </si>
  <si>
    <t>WAFM-Slip-On-Slippers-For-Women-Brown-2927-C7-BRN-2.jpg</t>
  </si>
  <si>
    <t>WAFM-Shoes-For-Women-Black-3044-3-BLK-2.jpg</t>
  </si>
  <si>
    <t>WAFM-Shoes-For-Women-Khaki-3044-3-KHAKI-2.jpg</t>
  </si>
  <si>
    <t>WAFM-Shoes-For-Women-Black-3044-51-BLK-2.jpg</t>
  </si>
  <si>
    <t>WAFM-Shoes-For-Women-Black-3044-74-BLK-2.jpg</t>
  </si>
  <si>
    <t>WAFM-Shoes-For-Women-Black-5830-06-BLK-2.jpg</t>
  </si>
  <si>
    <t>WAFM-Shoes-For-Women-Black-595-116-BLK-2.jpg</t>
  </si>
  <si>
    <t>WAFM-Shoes-For-Women-Black-61210-1-BLK-2.jpg</t>
  </si>
  <si>
    <t>WAFM-Shoes-For-Women-Black-61210-2-BLK-2.jpg</t>
  </si>
  <si>
    <t>WAFM-Shoes-For-Women-Black-61210-3-BLK-2.jpg</t>
  </si>
  <si>
    <t>WAFM-Shoes-For-Women-Beige-6476-1A-BIEGE-2.jpg</t>
  </si>
  <si>
    <t>WAFM-Shoes-For-Women-Black-6476-1A-BLK-2.jpg</t>
  </si>
  <si>
    <t>WAFM-Shoes-For-Women-Maroon-6476-1A-MRN-2.jpg</t>
  </si>
  <si>
    <t>WAFM-Shoes-For-Women-Beige-6476-1-BIEGE-2.jpg</t>
  </si>
  <si>
    <t>WAFM-Shoes-For-Women-Black-6476-1-BLK-2.jpg</t>
  </si>
  <si>
    <t>WAFM-Shoes-For-Women-Black-6913-12-BLK-2.jpg</t>
  </si>
  <si>
    <t>WAFM-Shoes-For-Women-Brown-6913-12-BRN-2.jpg</t>
  </si>
  <si>
    <t>WAFM-Shoes-For-Women-Black-6913-8-CAMEL-2.jpg</t>
  </si>
  <si>
    <t>WAFM-Shoes-For-Women-Black-8223A-2-BLK-2.jpg</t>
  </si>
  <si>
    <t>WAFM-Shoes-For-Women-Black-89309-3-BLK-2.jpg</t>
  </si>
  <si>
    <t>WAFM-Slip-On-Slippers-For-Women-Black-8E5162-1-BLK-2.jpg</t>
  </si>
  <si>
    <t>WAFM-Slip-On-Slippers-For-Women-Black-8Y5026-5-BLK-2.jpg</t>
  </si>
  <si>
    <t>WAFM-Slip-On-Slippers-For-Women-Blue-8Z2845-15-20-BLU-2.jpg</t>
  </si>
  <si>
    <t>WAFM-Slip-On-Slippers-For-Women-Blue-8Z2845-15-22-BLU-2.jpg</t>
  </si>
  <si>
    <t>WAFM-Slip-On-Slippers-For-Women-Black-8Z2845-15-5-BLK-2.jpg</t>
  </si>
  <si>
    <t>WAFM-Slip-On-Slippers-For-Women-Blue-8Z2845-15-6-BLU-2.jpg</t>
  </si>
  <si>
    <t>WAFM-Slip-On-Slippers-For-Women-Gold-8Z2845-167A-GLD-2.jpg</t>
  </si>
  <si>
    <t>WAFM-Slip-On-Slippers-For-Women-Grey-8Z2845-170-GRY-2.jpg</t>
  </si>
  <si>
    <t>WAFM-Slip-On-Slippers-For-Women-Beige-8Z2845-206B-BGE-2.jpg</t>
  </si>
  <si>
    <t>WAFM-Slip-On-Slippers-For-Women-Black-8Z2845-211-BLK-2.jpg</t>
  </si>
  <si>
    <t>WAFM-Slip-On-Slippers-For-Women-Gold-8Z2845-212-GLD-2.jpg</t>
  </si>
  <si>
    <t>WAFM-Slip-On-Slippers-For-Women-Fushia-8Z2845-213-FUSH-2.jpg</t>
  </si>
  <si>
    <t>WAFM-Slip-On-Slippers-For-Women-Yellow-8Z2845-213-YEL-2.jpg</t>
  </si>
  <si>
    <t>WAFM-Slip-On-Slippers-For-Women-Green-8Z2845-215B-GRN-2.jpg</t>
  </si>
  <si>
    <t>WAFM-Slip-On-Slippers-For-Women-Black-8Z5094-2-BLK-2.jpg</t>
  </si>
  <si>
    <t>WAFM-Shoes-For-Women-Black-9078C-1-BLK-2.jpg</t>
  </si>
  <si>
    <t>WAFM-Shoes-For-Women-Black-92560-9-BLK-2.jpg</t>
  </si>
  <si>
    <t>WAFM-Slip-On-Slippers-For-Women-Black-9A1183-Y1-BLK-2.jpg</t>
  </si>
  <si>
    <t>WAFM-Slip-On-Slippers-For-Women-Black-9A2218-71-BLK-2.jpg</t>
  </si>
  <si>
    <t>WAFM-Slip-On-Slippers-For-Women-Black-9A2233-25-BLK-2.jpg</t>
  </si>
  <si>
    <t>WAFM-Slip-On-Slippers-For-Women-Black-9A3886-2A-BLK-2.jpg</t>
  </si>
  <si>
    <t>WAFM-Slip-On-Slippers-For-Women-Black-9A3886-7-BLK-2.jpg</t>
  </si>
  <si>
    <t>WAFM-Slip-On-Slippers-For-Women-Black-9A4841-3-BLK-2.jpg</t>
  </si>
  <si>
    <t>WAFM-Slip-On-Slippers-For-Women-Black-9G4724-009-BLK-2.jpg</t>
  </si>
  <si>
    <t>WAFM-Slip-On-Slippers-For-Women-Pink-9G4724-009-PINK-2.jpg</t>
  </si>
  <si>
    <t>WAFM-Slip-On-Slippers-For-Women-White-9G4724-009-WHT-2.jpg</t>
  </si>
  <si>
    <t>WAFM-Slip-On-Slippers-For-Women-Yellow-9G4724-009-YLW-2.jpg</t>
  </si>
  <si>
    <t>WAFM-Slip-On-Slippers-For-Women-Black-9X4945-E4-BLK-2.jpg</t>
  </si>
  <si>
    <t>WAFM-Slip-On-Slippers-For-Women-Black-9X5159-8-BLK-2.jpg</t>
  </si>
  <si>
    <t>WAFM-Shoes-For-Women-Black-9Y4784-53-BLK-2.jpg</t>
  </si>
  <si>
    <t>WAFM-Shoes-For-Women-Black-Red-9Y4784-70-BLKRED-2.jpg</t>
  </si>
  <si>
    <t>WAFM-Shoes-For-Women-Black-9Y4784-79-BLK-2.jpg</t>
  </si>
  <si>
    <t>WAFM-Shoes-For-Women-Tan-9Y4784-79-TAN-2.jpg</t>
  </si>
  <si>
    <t>WAFM-Shoes-For-Women-Pewter-9Y4784-82-PWT-2.jpg</t>
  </si>
  <si>
    <t>WAFM-Slip-On-Slippers-For-Women-Black-9Z5098-7-BLK-2.jpg</t>
  </si>
  <si>
    <t>WAFM-Shoes-For-Women-Black-F65-AC1-BLK-2.jpg</t>
  </si>
  <si>
    <t>Adidas-Originals-Superstar-Foundation-Shoes-For-Kids-Unisex-White-B23641-3.jpg</t>
  </si>
  <si>
    <t>Adidas-Originals-Superstar-Shoes-For-Girls-White-Pink-B23644-3.jpg</t>
  </si>
  <si>
    <t>Adidas-Originals-Stan-Smith-J-Shoes-For-Kids-Unisex-White-Pink-B32703-3.jpg</t>
  </si>
  <si>
    <t>Adidas-Originals-Superstar-Bold-Shoes-For-Women-White-Black-BA7666-3.jpg</t>
  </si>
  <si>
    <t>Adidas-Originals-Superstar-Bold-Shoes-For-Women-White-BA7668-3.jpg</t>
  </si>
  <si>
    <t>Adidas-Originals-Stan-Smith-Bold-Shoes-For-Women-White-Black-BA7770-3.jpg</t>
  </si>
  <si>
    <t>Adidas-Originals-Stan-Smith-Shoes-For-Men-White-Green-BB0008-3.jpg</t>
  </si>
  <si>
    <t>Adidas-Originals-Stan-Smith-Shoes-For-Women-Silver-White-BB0108-3.jpg</t>
  </si>
  <si>
    <t>Adidas-Originals-Superstar-Metal-Toe-Shoes-For-Women-Metallic-Copper-White-BB2270-3.jpg</t>
  </si>
  <si>
    <t>Adidas-Originals-Gazelle-J-Shoes-For-Kids-Unisex-Black-White-BB2502-3.jpg</t>
  </si>
  <si>
    <t>Adidas-Originals-Superstar-Metal-Toe-Shoes-For-Women-White-Black-Metallic-Silver-BB5114-3.jpg</t>
  </si>
  <si>
    <t>Adidas-Originals-Gazelle-Shoes-For-Men-Black-White-BB5476-3.jpg</t>
  </si>
  <si>
    <t>Adidas-Originals-Gazelle-Shoes-For-Men-Green-White-BB5477-3.jpg</t>
  </si>
  <si>
    <t>Adidad-Originals-Gazelle-Shoes-For-Men-Navy-White-BB5478-3.jpg</t>
  </si>
  <si>
    <t>Adidas-Originals-Gazelle-Shoes-For-Men-Black-BB5497-3.jpg</t>
  </si>
  <si>
    <t>Adidas-Originals-Superstar-Metal-Toe-Shoes-For-Women-White-Metallic-Copper-BY2882-3.jpg</t>
  </si>
  <si>
    <t>Adidas-Originals-Superstar-Metal-Toe-Shoes-For-Women-Black-White-BY2883-3.jpg</t>
  </si>
  <si>
    <t>Adidas-Originals-Gazelle-J-Shoes-For-Kids-Unisex-Navy-White-BY9144-3.jpg</t>
  </si>
  <si>
    <t>Adidas-Orginals-Gazelle-J-Shoes-For-Kids-Unisex-Black-BY9146-3.jpg</t>
  </si>
  <si>
    <t>Adidas-Originals-Superstar-Shoes-For-Men-White-Black-C77124-3.jpg</t>
  </si>
  <si>
    <t>Adidas-Originals-Superstar-J-Shoes-For-Kids-White-Black-C77154-3.jpg</t>
  </si>
  <si>
    <t>Adidas-Originals-Stan-Smith-Shoes-For-Men-White-Black-M20325-3.jpg</t>
  </si>
  <si>
    <t>Adidas-Originals-Stan-Smith-Shoes-For-Men-White-Red-M20326-3.jpg</t>
  </si>
  <si>
    <t>Adidas-Originals-Stan-Smith-Shoes-For-Men-Black-M20327-3.jpg</t>
  </si>
  <si>
    <t>Adidas-Originals-Stan-Smith-J-Shoes-For-Kids-Unisex-White-Green-M20605-3.jpg</t>
  </si>
  <si>
    <t>Adidas-Originals-Stan-Smith-CF-C-Shoes-For-Kids-White-Green-M20607-3.jpg</t>
  </si>
  <si>
    <t>Adidas-Originals-Stan-Smith-CF1-Shoes-For-Infants-White-Green-M20609-3.jpg</t>
  </si>
  <si>
    <t>Adidas-Originals-Stan-Smith-Bold-Shoes-For-Women-White-Green-S32266-3.jpg</t>
  </si>
  <si>
    <t>Adidas-Originals-Stan-Smith-J-Shoes-For-Kids-Unisex-White-Blue-S74778-3.jpg</t>
  </si>
  <si>
    <t>Adidas-Originals-Stan-Smith-CF-C-Shoes-For-Kids-White-Blue-S74779-3.jpg</t>
  </si>
  <si>
    <t>Adidas-Originals-Gazelle-Shoes-For-Men-Royal-Blue-White-S76227-3.jpg</t>
  </si>
  <si>
    <t>British-Knights-Roco-Fashion-Sneakers-For-Men-Dark-Grey-Grey-Leopard-B34-3748-04-3.jpg</t>
  </si>
  <si>
    <t>British-Knights-Roco-Fashion-Sneakers-For-Men-Dark-Grey-Neon-Pink-B34-3763-04-3.jpg</t>
  </si>
  <si>
    <t>British-Knights-Wood-Fashion-Sneakers-For-Men-Brown-Black-B36-3608-07-3.jpg</t>
  </si>
  <si>
    <t>British-Knights-Surto-Fashion-Sneakers-For-Men-Brown-B36-3609-01-3.jpg</t>
  </si>
  <si>
    <t>British-Knights-Surto-Fashion-Sneakers-For-Men-Grey-B36-3609-02-3.jpg</t>
  </si>
  <si>
    <t>British-Knights-Copal-Mid-Fashion-Sneakers-For-Men-Cognac-Dark-Brown-B36-3611-05-3.jpg</t>
  </si>
  <si>
    <t>British-Knights-Roco-Fashion-Sneakers-For-Men-Black-White-B36-3712-13-3.jpg</t>
  </si>
  <si>
    <t>British-Knights-Roco-Fashion-Sneakers-For-Men-Black-Dark-Grey-B36-3712-18-3.jpg</t>
  </si>
  <si>
    <t>British-Knights-Roco-Fashion-Sneakers-For-Men-Dark-Grey-Cognac-B36-3712-23-3.jpg</t>
  </si>
  <si>
    <t>British-Knights-Roco-Fashion-Sneakers-For-Men-Navy-Black-B36-3712-27-3.jpg</t>
  </si>
  <si>
    <t>British-Knights-Roco-Fashion-Sneakers-For-Men-Dark-Grey-Cognac-B36-3714-05-3.jpg</t>
  </si>
  <si>
    <t>British-Knights-Juno-Fashion-Sneakers-For-Men-Dark-Grey-Burgundy-B36-3727-03-3.jpg</t>
  </si>
  <si>
    <t>British-Knights-Master-Lo-2-Fashion-Sneakers-For-Men-Black-Dark-Grey-B36-3729-08-3.jpg</t>
  </si>
  <si>
    <t>British-Knights-Roco-KPU-Fashion-Sneakers-For-Men-Black-B36-3735-01-3.jpg</t>
  </si>
  <si>
    <t>IMAC-Slip-On-Formal-Shoes-For-Men-Black-IMC-70000-3.jpg</t>
  </si>
  <si>
    <t>IMAC-Oxford-Lace-Up-Formal-Shoes-For-Men-Black-IMC-70010-3.jpg</t>
  </si>
  <si>
    <t>IMAC-Slip-On-Formal-Shoes-For-Men-Black-IMC-70020-3.jpg</t>
  </si>
  <si>
    <t>IMAC-Oxford-Lace-Up-Formal-Shoes-For-Men-Black-IMC-70030-3.jpg</t>
  </si>
  <si>
    <t>IMAC-Slip-On-Formal-Shoes-For-Men-Black-IMC-70060-3.jpg</t>
  </si>
  <si>
    <t>IMAC-Slip-On-Formal-Shoes-For-Men-Black-IMC-70080-3.jpg</t>
  </si>
  <si>
    <t>IMAC-Oxford-Lace-Up-Formal-Shoes-For-Men-Black-IMC-70090-3.jpg</t>
  </si>
  <si>
    <t>IMAC-Oxford-Lace-Up-Formal-Shoes-For-Men-Black-IMC-70100-3.jpg</t>
  </si>
  <si>
    <t>IMAC-Oxford-Lace-Up-Formal-Shoes-For-Men-Black-IMC-70101-3.jpg</t>
  </si>
  <si>
    <t>IMAC-Oxford-Lace-Up-Formal-Shoes-For-Men-Black-IMC-70130-3.jpg</t>
  </si>
  <si>
    <t>IMAC-Oxford-Lace-Up-Formal-Shoes-For-Men-Black-IMC-70140-3.jpg</t>
  </si>
  <si>
    <t>IMAC-Oxford-Lace-Up-Formal-Shoes-For-Men-Black-IMC-70150-3.jpg</t>
  </si>
  <si>
    <t>IMAC-Slip-On-Formal-Shoes-For-Men-Black-IMC-70360-3.jpg</t>
  </si>
  <si>
    <t>IMAC-Oxford-Lace-Up-Formal-Shoes-For-Men-Black-IMC-70370-3.jpg</t>
  </si>
  <si>
    <t>IMAC-Fashion-Sneakers-For-Men-Antracite-Grey-IMC-70920-3.jpg</t>
  </si>
  <si>
    <t>Skechers-Empire-Inside-Look-Walking-Shoes-For-Women-Navy-Blue-12419NVBL-3.jpg</t>
  </si>
  <si>
    <t>Skechers-Burst-2-Walking-Shoes-For-Women-Black-Grey-12651BKGY-3.jpg</t>
  </si>
  <si>
    <t>Skechers-Burst-Walk-Running-Shoes-For-Women-Hot-Pink-12651HPK-3.jpg</t>
  </si>
  <si>
    <t>Skechers-Burst-2-Walking-Shoes-For-Women-Navy-Torque-12651NVTQ-3.jpg</t>
  </si>
  <si>
    <t>Skechers-Burst-TR-Inside-Out-Training-Shoes-For-Women-Grey-12668GRY-3.jpg</t>
  </si>
  <si>
    <t>Skechers-Fashion-Fit-Style-Chic-Shoes-For-Women-Black-White-12703BKW-3.jpg</t>
  </si>
  <si>
    <t>Skechers-Go-Walk-4-Propel-Walking-Shoes-For-Women-Black-14170BBK-3.jpg</t>
  </si>
  <si>
    <t>Skechers-Go-Walk-4-Propel-Walking-Shoes-For-Women-Black-White-14170BKW-3.jpg</t>
  </si>
  <si>
    <t>Skechers-Go-Walk-4-Propel-Walking-Shoes-For-Women-Taupe-14170TPE-3.jpg</t>
  </si>
  <si>
    <t>Skechers-Go-Walk-4-Astonishl-Walking-Shoes-For-Women-Navy-White-14171NVW-3.jpg</t>
  </si>
  <si>
    <t>Skechers-Go-Walk-4-Incite-Walking-Shoes-For-Women-Navy-Pink-14174NVPK-3.jpg</t>
  </si>
  <si>
    <t>Skechers-Go-Step-Vast-Running-Shoes-For-Women-Black-White-14227BKW-3.jpg</t>
  </si>
  <si>
    <t>Skechers-Go-Step-Diverse-Walking-Shoes-For-Women-Navy-Lime-14342NVLM-3.jpg</t>
  </si>
  <si>
    <t>Skechers-Go-Step-Lite-Performance-Walking-Shoes-For-Women-Navy-14462NVY-3.jpg</t>
  </si>
  <si>
    <t>Skechers-Go-Step-Lite-Origin-Walking-Shoes-For-Women-Taupe-14468TPE-3.jpg</t>
  </si>
  <si>
    <t>Skechers-Go-Step-Lite-Agile-Running-Shoes-For-Women-Black-Grey-14485BKGY-3.jpg</t>
  </si>
  <si>
    <t>Skechers-Go-Step-Lite-Agile-Running-Shoes-For-Women-Black-White-14485BKW-3.jpg</t>
  </si>
  <si>
    <t>Skechers-Go-Step-Lite-Interstellar-Walking-Shoes-For-Women-Black-White-14490BKW-3.jpg</t>
  </si>
  <si>
    <t>Skechers-Go-Step-Lite-Interstellar-Walking-Shoes-For-Women-Charcoal-Teal-14490CCTL-3.jpg</t>
  </si>
  <si>
    <t>Skechers-Go-Vulc-2-Shoes-For-Women-Black-14550BBK-3.jpg</t>
  </si>
  <si>
    <t>Skechers-Go-Vulc-2-Shoes-For-Women-Navy-Light-Blue-14550NVLB-3.jpg</t>
  </si>
  <si>
    <t>Skechers-Go-Vulc-2-Shoes-For-Women-White-Navy-14550WNV-3.jpg</t>
  </si>
  <si>
    <t>Skechers-Go-Run-400-Sole-Running-Shoes-For-Women-Black-14804BBK-3.jpg</t>
  </si>
  <si>
    <t>Skechers-Go-Train-Hype-Training-Shoes-For-Women-Black-14830BBK-3.jpg</t>
  </si>
  <si>
    <t>Skechers-Go-Train-Hype-Training-Shoes-For-Women-Charcoal-Pink-14830CCPK-3.jpg</t>
  </si>
  <si>
    <t>Skechers-Go-Walk-4-Majestic-Walking-Shoes-For-Women-Black-Pink-14900BKHP-3.jpg</t>
  </si>
  <si>
    <t>Skechers-Go-Walk-4-Ascend-Walking-Shoes-For-Women-Black-14911BBK-3.jpg</t>
  </si>
  <si>
    <t>Skechers-Go-Walk-4-Ascend-Walking-Shoes-For-Women-White-14911WHT-3.jpg</t>
  </si>
  <si>
    <t>Skechers-EZ-Flex-3-Surround-Sound-Walking-Shoes-For-Women-Navy-22840NVY-3.jpg</t>
  </si>
  <si>
    <t>Skechers-Breathe-Easy-Symphony-Relaxed-Fit-Ballerina-Shoes-For-Women-Black-Charcoal-23039BKCC-3.jpg</t>
  </si>
  <si>
    <t>Skechers-Empress-Walking-Shoes-For-Women-Black-23101BLK-3.jpg</t>
  </si>
  <si>
    <t>Skechers-Mircroburst-Greatness-Walking-Shoes-For-Women-Black-23303BLK-3.jpg</t>
  </si>
  <si>
    <t>Skechers-Mircroburst-Greatness-Walking-Shoes-For-Women-Navy-23303NVY-3.jpg</t>
  </si>
  <si>
    <t>Skechers-Microburst-Fluctuate-Running-Shoes-For-Women-Black-White-23304BKW-3.jpg</t>
  </si>
  <si>
    <t>Skechers-Reggae-Fest-Willows-Casual-Shoes-For-Women-Navy-49244NVY-3.jpg</t>
  </si>
  <si>
    <t>Skechers-Bikers-Lounger-Comfort-Shoes-For-Women-Black-49345BLK-3.jpg</t>
  </si>
  <si>
    <t>Skechers-Bikers-Lounger-Comfort-Shoes-For-Women-Navy-49345NVY-3.jpg</t>
  </si>
  <si>
    <t>Skechers-Burst-TR-Coram-Training-Shoes-For-Men-Charcoal-52607CHAR-3.jpg</t>
  </si>
  <si>
    <t>Skechers-Burst-TR-Coram-Training-Shoes-For-Men-Light-Grey-Black-52607LGBK-3.jpg</t>
  </si>
  <si>
    <t>Skechers-Burst-2-Debore-Running-Shoes-For-Men-Black-Grey-52613BKGY-3.jpg</t>
  </si>
  <si>
    <t>Skechers-Burst-2-In-The-Mix-II-Running-Shoes-For-Men-Grey-Black-52615GYBK-3.jpg</t>
  </si>
  <si>
    <t>Skechers-Burst-2-Haviture-Walking-Shoes-For-Men-Black-52617BBK-3.jpg</t>
  </si>
  <si>
    <t>Skechers-Burst-2-Haviture-Walking-Shoes-For-Men-Black-52617BLK-3.jpg</t>
  </si>
  <si>
    <t>Skechers-Burst-2-Haviture-Walking-Shoes-For-Men-Navy-Blue-52617NVBL-3.jpg</t>
  </si>
  <si>
    <t>Skechers-Skech-Flex-2-Wentland-Walking-Shoes-For-Men-Navy-Grey-52621NVGY-3.jpg</t>
  </si>
  <si>
    <t>Skechers-Go-Flex-Walking-Shoes-For-Men-Black-54010BBK-3.jpg</t>
  </si>
  <si>
    <t>Skechers-Go-Flex-Walking-Shoes-For-Men-Charcoal-Orange-54010CCOR-3.jpg</t>
  </si>
  <si>
    <t>Skechers-Go-Flex-Walking-Shoes-For-Men-Navy-540101NVY-3.jpg</t>
  </si>
  <si>
    <t>Skechers-Go-Walk-4-Incredible-Walking-Shoes-For-Men-Navy-Grey-54152NVGY-3.jpg</t>
  </si>
  <si>
    <t>Skechers-On-The-Go-400-Costa-Slippers-For-Men-Chocolate-54257CHOC-3.jpg</t>
  </si>
  <si>
    <t>Skechers-On-The-Go-400-Costa-Slippers-For-Men-Khaki-54257KHK-3.jpg</t>
  </si>
  <si>
    <t>Skechers-Go-Vulc-2-Shoes-For-Men-Black-54324BBK-3.jpg</t>
  </si>
  <si>
    <t>Skechers-Go-Run-400-Disperse-Running-Shoes-For-Men-Black-54353BBK-3.jpg</t>
  </si>
  <si>
    <t>Skechers-Go-Run-400-Disperse-Running-Shoes-For-Men-Black-White-54353BKW-3.jpg</t>
  </si>
  <si>
    <t>Skechers-Go-Run-400-Disperse-Running-Shoes-For-Men-Charcoal-Red-54353CCRD-3.jpg</t>
  </si>
  <si>
    <t>Skechers-Go-Run-400-Disperse-Running-Shoes-For-Men-Navy-Grey-54353NVGY-3.jpg</t>
  </si>
  <si>
    <t>Skechers-Go-Run-400-Generate-Running-Shoes-For-Men-Black-54354BBK-3.jpg</t>
  </si>
  <si>
    <t>Skechers-Go-Run-400-Generate-Running-Shoes-For-Men-Black-Red-54354BKRD-3.jpg</t>
  </si>
  <si>
    <t>Skechers-Go-Run-400-Generate-Running-Shoes-For-Men-Charcoal-Blue-54354CCBL-3.jpg</t>
  </si>
  <si>
    <t>Skechers-Go-Run-400-Generate-Running-Shoes-For-Men-Charcoal-Orange-54354CCOR-3.jpg</t>
  </si>
  <si>
    <t>Skechers-Go-Run-400-Generate-Running-Shoes-For-Men-Navy-Lime-54354NVLM-3.jpg</t>
  </si>
  <si>
    <t>Skechers-Go-Run-400-Generate-Running-Shoes-For-Men-Navy-54354NVY-3.jpg</t>
  </si>
  <si>
    <t>Skechers-Onix-Kort-Classix-Shoes-For-Women-Black-720BBK-3.jpg</t>
  </si>
  <si>
    <t>WAFM-Shoes-For-Women-Black-0721-110B-BLK-3.jpg</t>
  </si>
  <si>
    <t>WAFM-Shoes-For-Women-Black-Camel-1215-829-A-BLKCML-3.jpg</t>
  </si>
  <si>
    <t>WAFM-Shoes-For-Women-Black-1275-20-BLK-3.jpg</t>
  </si>
  <si>
    <t>WAFM-Shoes-For-Women-Coffee-1275-20-COFFEE-3.jpg</t>
  </si>
  <si>
    <t>WAFM-Shoes-For-Women-Black-1421-BLK-3.jpg</t>
  </si>
  <si>
    <t>WAFM-Shoes-For-Women-Black-1441-8-BLK-3.jpg</t>
  </si>
  <si>
    <t>WAFM-Shoes-For-Women-Black-1441-BLK-3.jpg</t>
  </si>
  <si>
    <t>WAFM-Shoes-For-Women-Maroon-Black-1441-MRNBLK-3.jpg</t>
  </si>
  <si>
    <t>WAFM-Shoes-For-Women-Black-26838-A-BLK-3.jpg</t>
  </si>
  <si>
    <t>WAFM-Shoes-For-Women-Black-Grey-2927-1-BLKGRY-3.jpg</t>
  </si>
  <si>
    <t>WAFM-Slip-On-Slippers-For-Women-Black-2927-5-BLK-3.jpg</t>
  </si>
  <si>
    <t>WAFM-Slip-On-Slippers-For-Women-Black-2927-6-BLK-3.jpg</t>
  </si>
  <si>
    <t>WAFM-Shoes-For-Women-Black-2927-BB-BLK-3.jpg</t>
  </si>
  <si>
    <t>WAFM-Slip-On-Slippers-For-Women-Black-2927-C1-BLK-3.jpg</t>
  </si>
  <si>
    <t>WAFM-Slip-On-Slippers-For-Women-Black-2927-C7-BLK-3.jpg</t>
  </si>
  <si>
    <t>WAFM-Slip-On-Slippers-For-Women-Brown-2927-C7-BRN-3.jpg</t>
  </si>
  <si>
    <t>WAFM-Shoes-For-Women-Black-3044-3-BLK-3.jpg</t>
  </si>
  <si>
    <t>WAFM-Shoes-For-Women-Khaki-3044-3-KHAKI-3.jpg</t>
  </si>
  <si>
    <t>WAFM-Shoes-For-Women-Black-3044-51-BLK-3.jpg</t>
  </si>
  <si>
    <t>WAFM-Shoes-For-Women-Black-3044-74-BLK-3.jpg</t>
  </si>
  <si>
    <t>WAFM-Shoes-For-Women-Black-5830-06-BLK-3.jpg</t>
  </si>
  <si>
    <t>WAFM-Shoes-For-Women-Black-595-116-BLK-3.jpg</t>
  </si>
  <si>
    <t>WAFM-Shoes-For-Women-Black-61210-1-BLK-3.jpg</t>
  </si>
  <si>
    <t>WAFM-Shoes-For-Women-Black-61210-2-BLK-3.jpg</t>
  </si>
  <si>
    <t>WAFM-Shoes-For-Women-Black-61210-3-BLK-3.jpg</t>
  </si>
  <si>
    <t>WAFM-Shoes-For-Women-Beige-6476-1A-BIEGE-3.jpg</t>
  </si>
  <si>
    <t>WAFM-Shoes-For-Women-Black-6476-1A-BLK-3.jpg</t>
  </si>
  <si>
    <t>WAFM-Shoes-For-Women-Maroon-6476-1A-MRN-3.jpg</t>
  </si>
  <si>
    <t>WAFM-Shoes-For-Women-Beige-6476-1-BIEGE-3.jpg</t>
  </si>
  <si>
    <t>WAFM-Shoes-For-Women-Black-6476-1-BLK-3.jpg</t>
  </si>
  <si>
    <t>WAFM-Shoes-For-Women-Black-6913-12-BLK-3.jpg</t>
  </si>
  <si>
    <t>WAFM-Shoes-For-Women-Brown-6913-12-BRN-3.jpg</t>
  </si>
  <si>
    <t>WAFM-Shoes-For-Women-Black-6913-8-CAMEL-3.jpg</t>
  </si>
  <si>
    <t>WAFM-Shoes-For-Women-Black-8223A-2-BLK-3.jpg</t>
  </si>
  <si>
    <t>WAFM-Shoes-For-Women-Black-89309-3-BLK-3.jpg</t>
  </si>
  <si>
    <t>WAFM-Slip-On-Slippers-For-Women-Black-8E5162-1-BLK-3.jpg</t>
  </si>
  <si>
    <t>WAFM-Slip-On-Slippers-For-Women-Black-8Y5026-5-BLK-3.jpg</t>
  </si>
  <si>
    <t>WAFM-Slip-On-Slippers-For-Women-Blue-8Z2845-15-20-BLU-3.jpg</t>
  </si>
  <si>
    <t>WAFM-Slip-On-Slippers-For-Women-Blue-8Z2845-15-22-BLU-3.jpg</t>
  </si>
  <si>
    <t>WAFM-Slip-On-Slippers-For-Women-Black-8Z2845-15-5-BLK-3.jpg</t>
  </si>
  <si>
    <t>WAFM-Slip-On-Slippers-For-Women-Blue-8Z2845-15-6-BLU-3.jpg</t>
  </si>
  <si>
    <t>WAFM-Slip-On-Slippers-For-Women-Gold-8Z2845-167A-GLD-3.jpg</t>
  </si>
  <si>
    <t>WAFM-Slip-On-Slippers-For-Women-Grey-8Z2845-170-GRY-3.jpg</t>
  </si>
  <si>
    <t>WAFM-Slip-On-Slippers-For-Women-Beige-8Z2845-206B-BGE-3.jpg</t>
  </si>
  <si>
    <t>WAFM-Slip-On-Slippers-For-Women-Black-8Z2845-211-BLK-3.jpg</t>
  </si>
  <si>
    <t>WAFM-Slip-On-Slippers-For-Women-Gold-8Z2845-212-GLD-3.jpg</t>
  </si>
  <si>
    <t>WAFM-Slip-On-Slippers-For-Women-Fushia-8Z2845-213-FUSH-3.jpg</t>
  </si>
  <si>
    <t>WAFM-Slip-On-Slippers-For-Women-Yellow-8Z2845-213-YEL-3.jpg</t>
  </si>
  <si>
    <t>WAFM-Slip-On-Slippers-For-Women-Green-8Z2845-215B-GRN-3.jpg</t>
  </si>
  <si>
    <t>WAFM-Slip-On-Slippers-For-Women-Black-8Z5094-2-BLK-3.jpg</t>
  </si>
  <si>
    <t>WAFM-Shoes-For-Women-Black-9078C-1-BLK-3.jpg</t>
  </si>
  <si>
    <t>WAFM-Shoes-For-Women-Black-92560-9-BLK-3.jpg</t>
  </si>
  <si>
    <t>WAFM-Slip-On-Slippers-For-Women-Black-9A1183-Y1-BLK-3.jpg</t>
  </si>
  <si>
    <t>WAFM-Slip-On-Slippers-For-Women-Black-9A2218-71-BLK-3.jpg</t>
  </si>
  <si>
    <t>WAFM-Slip-On-Slippers-For-Women-Black-9A2233-25-BLK-3.jpg</t>
  </si>
  <si>
    <t>WAFM-Slip-On-Slippers-For-Women-Black-9A3886-2A-BLK-3.jpg</t>
  </si>
  <si>
    <t>WAFM-Slip-On-Slippers-For-Women-Black-9A3886-7-BLK-3.jpg</t>
  </si>
  <si>
    <t>WAFM-Slip-On-Slippers-For-Women-Black-9A4841-3-BLK-3.jpg</t>
  </si>
  <si>
    <t>WAFM-Slip-On-Slippers-For-Women-Black-9G4724-009-BLK-3.jpg</t>
  </si>
  <si>
    <t>WAFM-Slip-On-Slippers-For-Women-Pink-9G4724-009-PINK-3.jpg</t>
  </si>
  <si>
    <t>WAFM-Slip-On-Slippers-For-Women-White-9G4724-009-WHT-3.jpg</t>
  </si>
  <si>
    <t>WAFM-Slip-On-Slippers-For-Women-Yellow-9G4724-009-YLW-3.jpg</t>
  </si>
  <si>
    <t>WAFM-Slip-On-Slippers-For-Women-Black-9X4945-E4-BLK-3.jpg</t>
  </si>
  <si>
    <t>WAFM-Slip-On-Slippers-For-Women-Black-9X5159-8-BLK-3.jpg</t>
  </si>
  <si>
    <t>WAFM-Shoes-For-Women-Black-9Y4784-53-BLK-3.jpg</t>
  </si>
  <si>
    <t>WAFM-Shoes-For-Women-Black-Red-9Y4784-70-BLKRED-3.jpg</t>
  </si>
  <si>
    <t>WAFM-Shoes-For-Women-Black-9Y4784-79-BLK-3.jpg</t>
  </si>
  <si>
    <t>WAFM-Shoes-For-Women-Tan-9Y4784-79-TAN-3.jpg</t>
  </si>
  <si>
    <t>WAFM-Shoes-For-Women-Pewter-9Y4784-82-PWT-3.jpg</t>
  </si>
  <si>
    <t>WAFM-Slip-On-Slippers-For-Women-Black-9Z5098-7-BLK-3.jpg</t>
  </si>
  <si>
    <t>WAFM-Shoes-For-Women-Black-F65-AC1-BLK-3.jpg</t>
  </si>
  <si>
    <t>Adidas-Originals-Superstar-Foundation-Shoes-For-Kids-Unisex-White-B23641-4.jpg</t>
  </si>
  <si>
    <t>Adidas-Originals-Superstar-Shoes-For-Girls-White-Pink-B23644-4.jpg</t>
  </si>
  <si>
    <t>Adidas-Originals-Stan-Smith-J-Shoes-For-Kids-Unisex-White-Pink-B32703-4.jpg</t>
  </si>
  <si>
    <t>Adidas-Originals-Superstar-Bold-Shoes-For-Women-White-Black-BA7666-4.jpg</t>
  </si>
  <si>
    <t>Adidas-Originals-Superstar-Bold-Shoes-For-Women-White-BA7668-4.jpg</t>
  </si>
  <si>
    <t>Adidas-Originals-Stan-Smith-Bold-Shoes-For-Women-White-Black-BA7770-4.jpg</t>
  </si>
  <si>
    <t>Adidas-Originals-Stan-Smith-Shoes-For-Men-White-Green-BB0008-4.jpg</t>
  </si>
  <si>
    <t>Adidas-Originals-Stan-Smith-Shoes-For-Women-Silver-White-BB0108-4.jpg</t>
  </si>
  <si>
    <t>Adidas-Originals-Superstar-Metal-Toe-Shoes-For-Women-Metallic-Copper-White-BB2270-4.jpg</t>
  </si>
  <si>
    <t>Adidas-Originals-Gazelle-J-Shoes-For-Kids-Unisex-Black-White-BB2502-4.jpg</t>
  </si>
  <si>
    <t>Adidas-Originals-Superstar-Metal-Toe-Shoes-For-Women-White-Black-Metallic-Silver-BB5114-4.jpg</t>
  </si>
  <si>
    <t>Adidas-Originals-Gazelle-Shoes-For-Men-Black-White-BB5476-4.jpg</t>
  </si>
  <si>
    <t>Adidas-Originals-Gazelle-Shoes-For-Men-Green-White-BB5477-4.jpg</t>
  </si>
  <si>
    <t>Adidad-Originals-Gazelle-Shoes-For-Men-Navy-White-BB5478-4.jpg</t>
  </si>
  <si>
    <t>Adidas-Originals-Gazelle-Shoes-For-Men-Black-BB5497-4.jpg</t>
  </si>
  <si>
    <t>Adidas-Originals-Superstar-Metal-Toe-Shoes-For-Women-White-Metallic-Copper-BY2882-4.jpg</t>
  </si>
  <si>
    <t>Adidas-Originals-Superstar-Metal-Toe-Shoes-For-Women-Black-White-BY2883-4.jpg</t>
  </si>
  <si>
    <t>Adidas-Originals-Gazelle-J-Shoes-For-Kids-Unisex-Navy-White-BY9144-4.jpg</t>
  </si>
  <si>
    <t>Adidas-Orginals-Gazelle-J-Shoes-For-Kids-Unisex-Black-BY9146-4.jpg</t>
  </si>
  <si>
    <t>Adidas-Originals-Superstar-Shoes-For-Men-White-Black-C77124-4.jpg</t>
  </si>
  <si>
    <t>Adidas-Originals-Superstar-J-Shoes-For-Kids-White-Black-C77154-4.jpg</t>
  </si>
  <si>
    <t>Adidas-Originals-Stan-Smith-Shoes-For-Men-White-Black-M20325-4.jpg</t>
  </si>
  <si>
    <t>Adidas-Originals-Stan-Smith-Shoes-For-Men-White-Red-M20326-4.jpg</t>
  </si>
  <si>
    <t>Adidas-Originals-Stan-Smith-Shoes-For-Men-Black-M20327-4.jpg</t>
  </si>
  <si>
    <t>Adidas-Originals-Stan-Smith-J-Shoes-For-Kids-Unisex-White-Green-M20605-4.jpg</t>
  </si>
  <si>
    <t>Adidas-Originals-Stan-Smith-CF-C-Shoes-For-Kids-White-Green-M20607-4.jpg</t>
  </si>
  <si>
    <t>Adidas-Originals-Stan-Smith-CF1-Shoes-For-Infants-White-Green-M20609-4.jpg</t>
  </si>
  <si>
    <t>Adidas-Originals-Stan-Smith-Bold-Shoes-For-Women-White-Green-S32266-4.jpg</t>
  </si>
  <si>
    <t>Adidas-Originals-Stan-Smith-J-Shoes-For-Kids-Unisex-White-Blue-S74778-4.jpg</t>
  </si>
  <si>
    <t>Adidas-Originals-Stan-Smith-CF-C-Shoes-For-Kids-White-Blue-S74779-4.jpg</t>
  </si>
  <si>
    <t>Adidas-Originals-Gazelle-Shoes-For-Men-Royal-Blue-White-S76227-4.jpg</t>
  </si>
  <si>
    <t>British-Knights-Roco-Fashion-Sneakers-For-Men-Dark-Grey-Grey-Leopard-B34-3748-04-4.jpg</t>
  </si>
  <si>
    <t>British-Knights-Roco-Fashion-Sneakers-For-Men-Dark-Grey-Neon-Pink-B34-3763-04-4.jpg</t>
  </si>
  <si>
    <t>British-Knights-Wood-Fashion-Sneakers-For-Men-Brown-Black-B36-3608-07-4.jpg</t>
  </si>
  <si>
    <t>British-Knights-Surto-Fashion-Sneakers-For-Men-Brown-B36-3609-01-4.jpg</t>
  </si>
  <si>
    <t>British-Knights-Surto-Fashion-Sneakers-For-Men-Grey-B36-3609-02-4.jpg</t>
  </si>
  <si>
    <t>British-Knights-Copal-Mid-Fashion-Sneakers-For-Men-Cognac-Dark-Brown-B36-3611-05-4.jpg</t>
  </si>
  <si>
    <t>British-Knights-Roco-Fashion-Sneakers-For-Men-Black-White-B36-3712-13-4.jpg</t>
  </si>
  <si>
    <t>British-Knights-Roco-Fashion-Sneakers-For-Men-Black-Dark-Grey-B36-3712-18-4.jpg</t>
  </si>
  <si>
    <t>British-Knights-Roco-Fashion-Sneakers-For-Men-Dark-Grey-Cognac-B36-3712-23-4.jpg</t>
  </si>
  <si>
    <t>British-Knights-Roco-Fashion-Sneakers-For-Men-Navy-Black-B36-3712-27-4.jpg</t>
  </si>
  <si>
    <t>British-Knights-Roco-Fashion-Sneakers-For-Men-Dark-Grey-Cognac-B36-3714-05-4.jpg</t>
  </si>
  <si>
    <t>British-Knights-Juno-Fashion-Sneakers-For-Men-Dark-Grey-Burgundy-B36-3727-03-4.jpg</t>
  </si>
  <si>
    <t>British-Knights-Master-Lo-2-Fashion-Sneakers-For-Men-Black-Dark-Grey-B36-3729-08-4.jpg</t>
  </si>
  <si>
    <t>British-Knights-Roco-KPU-Fashion-Sneakers-For-Men-Black-B36-3735-01-4.jpg</t>
  </si>
  <si>
    <t>IMAC-Slip-On-Formal-Shoes-For-Men-Black-IMC-70000-4.jpg</t>
  </si>
  <si>
    <t>IMAC-Oxford-Lace-Up-Formal-Shoes-For-Men-Black-IMC-70010-4.jpg</t>
  </si>
  <si>
    <t>IMAC-Slip-On-Formal-Shoes-For-Men-Black-IMC-70020-4.jpg</t>
  </si>
  <si>
    <t>IMAC-Oxford-Lace-Up-Formal-Shoes-For-Men-Black-IMC-70030-4.jpg</t>
  </si>
  <si>
    <t>IMAC-Slip-On-Formal-Shoes-For-Men-Black-IMC-70060-4.jpg</t>
  </si>
  <si>
    <t>IMAC-Slip-On-Formal-Shoes-For-Men-Black-IMC-70080-4.jpg</t>
  </si>
  <si>
    <t>IMAC-Oxford-Lace-Up-Formal-Shoes-For-Men-Black-IMC-70090-4.jpg</t>
  </si>
  <si>
    <t>IMAC-Oxford-Lace-Up-Formal-Shoes-For-Men-Black-IMC-70100-4.jpg</t>
  </si>
  <si>
    <t>IMAC-Oxford-Lace-Up-Formal-Shoes-For-Men-Black-IMC-70101-4.jpg</t>
  </si>
  <si>
    <t>IMAC-Oxford-Lace-Up-Formal-Shoes-For-Men-Black-IMC-70130-4.jpg</t>
  </si>
  <si>
    <t>IMAC-Oxford-Lace-Up-Formal-Shoes-For-Men-Black-IMC-70140-4.jpg</t>
  </si>
  <si>
    <t>IMAC-Oxford-Lace-Up-Formal-Shoes-For-Men-Black-IMC-70150-4.jpg</t>
  </si>
  <si>
    <t>IMAC-Slip-On-Formal-Shoes-For-Men-Black-IMC-70360-4.jpg</t>
  </si>
  <si>
    <t>IMAC-Oxford-Lace-Up-Formal-Shoes-For-Men-Black-IMC-70370-4.jpg</t>
  </si>
  <si>
    <t>IMAC-Fashion-Sneakers-For-Men-Antracite-Grey-IMC-70920-4.jpg</t>
  </si>
  <si>
    <t>Skechers-Empire-Inside-Look-Walking-Shoes-For-Women-Navy-Blue-12419NVBL-4.jpg</t>
  </si>
  <si>
    <t>Skechers-Burst-2-Walking-Shoes-For-Women-Black-Grey-12651BKGY-4.jpg</t>
  </si>
  <si>
    <t>Skechers-Burst-Walk-Running-Shoes-For-Women-Hot-Pink-12651HPK-4.jpg</t>
  </si>
  <si>
    <t>Skechers-Burst-2-Walking-Shoes-For-Women-Navy-Torque-12651NVTQ-4.jpg</t>
  </si>
  <si>
    <t>Skechers-Burst-TR-Inside-Out-Training-Shoes-For-Women-Grey-12668GRY-4.jpg</t>
  </si>
  <si>
    <t>Skechers-Fashion-Fit-Style-Chic-Shoes-For-Women-Black-White-12703BKW-4.jpg</t>
  </si>
  <si>
    <t>Skechers-Go-Walk-4-Propel-Walking-Shoes-For-Women-Black-14170BBK-4.jpg</t>
  </si>
  <si>
    <t>Skechers-Go-Walk-4-Propel-Walking-Shoes-For-Women-Black-White-14170BKW-4.jpg</t>
  </si>
  <si>
    <t>Skechers-Go-Walk-4-Propel-Walking-Shoes-For-Women-Taupe-14170TPE-4.jpg</t>
  </si>
  <si>
    <t>Skechers-Go-Walk-4-Astonishl-Walking-Shoes-For-Women-Navy-White-14171NVW-4.jpg</t>
  </si>
  <si>
    <t>Skechers-Go-Walk-4-Incite-Walking-Shoes-For-Women-Navy-Pink-14174NVPK-4.jpg</t>
  </si>
  <si>
    <t>Skechers-Go-Step-Vast-Running-Shoes-For-Women-Black-White-14227BKW-4.jpg</t>
  </si>
  <si>
    <t>Skechers-Go-Step-Diverse-Walking-Shoes-For-Women-Navy-Lime-14342NVLM-4.jpg</t>
  </si>
  <si>
    <t>Skechers-Go-Step-Lite-Performance-Walking-Shoes-For-Women-Navy-14462NVY-4.jpg</t>
  </si>
  <si>
    <t>Skechers-Go-Step-Lite-Origin-Walking-Shoes-For-Women-Taupe-14468TPE-4.jpg</t>
  </si>
  <si>
    <t>Skechers-Go-Step-Lite-Agile-Running-Shoes-For-Women-Black-Grey-14485BKGY-4.jpg</t>
  </si>
  <si>
    <t>Skechers-Go-Step-Lite-Agile-Running-Shoes-For-Women-Black-White-14485BKW-4.jpg</t>
  </si>
  <si>
    <t>Skechers-Go-Step-Lite-Interstellar-Walking-Shoes-For-Women-Black-White-14490BKW-4.jpg</t>
  </si>
  <si>
    <t>Skechers-Go-Step-Lite-Interstellar-Walking-Shoes-For-Women-Charcoal-Teal-14490CCTL-4.jpg</t>
  </si>
  <si>
    <t>Skechers-Go-Vulc-2-Shoes-For-Women-Black-14550BBK-4.jpg</t>
  </si>
  <si>
    <t>Skechers-Go-Vulc-2-Shoes-For-Women-Navy-Light-Blue-14550NVLB-4.jpg</t>
  </si>
  <si>
    <t>Skechers-Go-Vulc-2-Shoes-For-Women-White-Navy-14550WNV-4.jpg</t>
  </si>
  <si>
    <t>Skechers-Go-Run-400-Sole-Running-Shoes-For-Women-Black-14804BBK-4.jpg</t>
  </si>
  <si>
    <t>Skechers-Go-Train-Hype-Training-Shoes-For-Women-Black-14830BBK-4.jpg</t>
  </si>
  <si>
    <t>Skechers-Go-Train-Hype-Training-Shoes-For-Women-Charcoal-Pink-14830CCPK-4.jpg</t>
  </si>
  <si>
    <t>Skechers-Go-Walk-4-Majestic-Walking-Shoes-For-Women-Black-Pink-14900BKHP-4.jpg</t>
  </si>
  <si>
    <t>Skechers-Go-Walk-4-Ascend-Walking-Shoes-For-Women-Black-14911BBK-4.jpg</t>
  </si>
  <si>
    <t>Skechers-Go-Walk-4-Ascend-Walking-Shoes-For-Women-White-14911WHT-4.jpg</t>
  </si>
  <si>
    <t>Skechers-EZ-Flex-3-Surround-Sound-Walking-Shoes-For-Women-Navy-22840NVY-4.jpg</t>
  </si>
  <si>
    <t>Skechers-Breathe-Easy-Symphony-Relaxed-Fit-Ballerina-Shoes-For-Women-Black-Charcoal-23039BKCC-4.jpg</t>
  </si>
  <si>
    <t>Skechers-Empress-Walking-Shoes-For-Women-Black-23101BLK-4.jpg</t>
  </si>
  <si>
    <t>Skechers-Mircroburst-Greatness-Walking-Shoes-For-Women-Black-23303BLK-4.jpg</t>
  </si>
  <si>
    <t>Skechers-Mircroburst-Greatness-Walking-Shoes-For-Women-Navy-23303NVY-4.jpg</t>
  </si>
  <si>
    <t>Skechers-Microburst-Fluctuate-Running-Shoes-For-Women-Black-White-23304BKW-4.jpg</t>
  </si>
  <si>
    <t>Skechers-Reggae-Fest-Willows-Casual-Shoes-For-Women-Navy-49244NVY-4.jpg</t>
  </si>
  <si>
    <t>Skechers-Bikers-Lounger-Comfort-Shoes-For-Women-Black-49345BLK-4.jpg</t>
  </si>
  <si>
    <t>Skechers-Bikers-Lounger-Comfort-Shoes-For-Women-Navy-49345NVY-4.jpg</t>
  </si>
  <si>
    <t>Skechers-Burst-TR-Coram-Training-Shoes-For-Men-Charcoal-52607CHAR-4.jpg</t>
  </si>
  <si>
    <t>Skechers-Burst-TR-Coram-Training-Shoes-For-Men-Light-Grey-Black-52607LGBK-4.jpg</t>
  </si>
  <si>
    <t>Skechers-Burst-2-Debore-Running-Shoes-For-Men-Black-Grey-52613BKGY-4.jpg</t>
  </si>
  <si>
    <t>Skechers-Burst-2-In-The-Mix-II-Running-Shoes-For-Men-Grey-Black-52615GYBK-4.jpg</t>
  </si>
  <si>
    <t>Skechers-Burst-2-Haviture-Walking-Shoes-For-Men-Black-52617BBK-4.jpg</t>
  </si>
  <si>
    <t>Skechers-Burst-2-Haviture-Walking-Shoes-For-Men-Black-52617BLK-4.jpg</t>
  </si>
  <si>
    <t>Skechers-Burst-2-Haviture-Walking-Shoes-For-Men-Navy-Blue-52617NVBL-4.jpg</t>
  </si>
  <si>
    <t>Skechers-Skech-Flex-2-Wentland-Walking-Shoes-For-Men-Navy-Grey-52621NVGY-4.jpg</t>
  </si>
  <si>
    <t>Skechers-Go-Flex-Walking-Shoes-For-Men-Black-54010BBK-4.jpg</t>
  </si>
  <si>
    <t>Skechers-Go-Flex-Walking-Shoes-For-Men-Charcoal-Orange-54010CCOR-4.jpg</t>
  </si>
  <si>
    <t>Skechers-Go-Flex-Walking-Shoes-For-Men-Navy-540101NVY-4.jpg</t>
  </si>
  <si>
    <t>Skechers-Go-Walk-4-Incredible-Walking-Shoes-For-Men-Navy-Grey-54152NVGY-4.jpg</t>
  </si>
  <si>
    <t>Skechers-On-The-Go-400-Costa-Slippers-For-Men-Chocolate-54257CHOC-4.jpg</t>
  </si>
  <si>
    <t>Skechers-On-The-Go-400-Costa-Slippers-For-Men-Khaki-54257KHK-4.jpg</t>
  </si>
  <si>
    <t>Skechers-Go-Vulc-2-Shoes-For-Men-Black-54324BBK-4.jpg</t>
  </si>
  <si>
    <t>Skechers-Go-Run-400-Disperse-Running-Shoes-For-Men-Black-54353BBK-4.jpg</t>
  </si>
  <si>
    <t>Skechers-Go-Run-400-Disperse-Running-Shoes-For-Men-Black-White-54353BKW-4.jpg</t>
  </si>
  <si>
    <t>Skechers-Go-Run-400-Disperse-Running-Shoes-For-Men-Charcoal-Red-54353CCRD-4.jpg</t>
  </si>
  <si>
    <t>Skechers-Go-Run-400-Disperse-Running-Shoes-For-Men-Navy-Grey-54353NVGY-4.jpg</t>
  </si>
  <si>
    <t>Skechers-Go-Run-400-Generate-Running-Shoes-For-Men-Black-54354BBK-4.jpg</t>
  </si>
  <si>
    <t>Skechers-Go-Run-400-Generate-Running-Shoes-For-Men-Black-Red-54354BKRD-4.jpg</t>
  </si>
  <si>
    <t>Skechers-Go-Run-400-Generate-Running-Shoes-For-Men-Charcoal-Blue-54354CCBL-4.jpg</t>
  </si>
  <si>
    <t>Skechers-Go-Run-400-Generate-Running-Shoes-For-Men-Charcoal-Orange-54354CCOR-4.jpg</t>
  </si>
  <si>
    <t>Skechers-Go-Run-400-Generate-Running-Shoes-For-Men-Navy-Lime-54354NVLM-4.jpg</t>
  </si>
  <si>
    <t>Skechers-Go-Run-400-Generate-Running-Shoes-For-Men-Navy-54354NVY-4.jpg</t>
  </si>
  <si>
    <t>Skechers-Onix-Kort-Classix-Shoes-For-Women-Black-720BBK-4.jpg</t>
  </si>
  <si>
    <t>WAFM-Shoes-For-Women-Black-0721-110B-BLK-4.jpg</t>
  </si>
  <si>
    <t>WAFM-Shoes-For-Women-Black-Camel-1215-829-A-BLKCML-4.jpg</t>
  </si>
  <si>
    <t>WAFM-Shoes-For-Women-Black-1275-20-BLK-4.jpg</t>
  </si>
  <si>
    <t>WAFM-Shoes-For-Women-Coffee-1275-20-COFFEE-4.jpg</t>
  </si>
  <si>
    <t>WAFM-Shoes-For-Women-Black-1421-BLK-4.jpg</t>
  </si>
  <si>
    <t>WAFM-Shoes-For-Women-Black-1441-8-BLK-4.jpg</t>
  </si>
  <si>
    <t>WAFM-Shoes-For-Women-Black-1441-BLK-4.jpg</t>
  </si>
  <si>
    <t>WAFM-Shoes-For-Women-Maroon-Black-1441-MRNBLK-4.jpg</t>
  </si>
  <si>
    <t>WAFM-Shoes-For-Women-Black-26838-A-BLK-4.jpg</t>
  </si>
  <si>
    <t>WAFM-Shoes-For-Women-Black-Grey-2927-1-BLKGRY-4.jpg</t>
  </si>
  <si>
    <t>WAFM-Slip-On-Slippers-For-Women-Black-2927-5-BLK-4.jpg</t>
  </si>
  <si>
    <t>WAFM-Slip-On-Slippers-For-Women-Black-2927-6-BLK-4.jpg</t>
  </si>
  <si>
    <t>WAFM-Shoes-For-Women-Black-2927-BB-BLK-4.jpg</t>
  </si>
  <si>
    <t>WAFM-Slip-On-Slippers-For-Women-Black-2927-C1-BLK-4.jpg</t>
  </si>
  <si>
    <t>WAFM-Slip-On-Slippers-For-Women-Black-2927-C7-BLK-4.jpg</t>
  </si>
  <si>
    <t>WAFM-Slip-On-Slippers-For-Women-Brown-2927-C7-BRN-4.jpg</t>
  </si>
  <si>
    <t>WAFM-Shoes-For-Women-Black-3044-3-BLK-4.jpg</t>
  </si>
  <si>
    <t>WAFM-Shoes-For-Women-Khaki-3044-3-KHAKI-4.jpg</t>
  </si>
  <si>
    <t>WAFM-Shoes-For-Women-Black-3044-51-BLK-4.jpg</t>
  </si>
  <si>
    <t>WAFM-Shoes-For-Women-Black-3044-74-BLK-4.jpg</t>
  </si>
  <si>
    <t>WAFM-Shoes-For-Women-Black-5830-06-BLK-4.jpg</t>
  </si>
  <si>
    <t>WAFM-Shoes-For-Women-Black-595-116-BLK-4.jpg</t>
  </si>
  <si>
    <t>WAFM-Shoes-For-Women-Black-61210-1-BLK-4.jpg</t>
  </si>
  <si>
    <t>WAFM-Shoes-For-Women-Black-61210-2-BLK-4.jpg</t>
  </si>
  <si>
    <t>WAFM-Shoes-For-Women-Black-61210-3-BLK-4.jpg</t>
  </si>
  <si>
    <t>WAFM-Shoes-For-Women-Beige-6476-1A-BIEGE-4.jpg</t>
  </si>
  <si>
    <t>WAFM-Shoes-For-Women-Black-6476-1A-BLK-4.jpg</t>
  </si>
  <si>
    <t>WAFM-Shoes-For-Women-Maroon-6476-1A-MRN-4.jpg</t>
  </si>
  <si>
    <t>WAFM-Shoes-For-Women-Beige-6476-1-BIEGE-4.jpg</t>
  </si>
  <si>
    <t>WAFM-Shoes-For-Women-Black-6476-1-BLK-4.jpg</t>
  </si>
  <si>
    <t>WAFM-Shoes-For-Women-Black-6913-12-BLK-4.jpg</t>
  </si>
  <si>
    <t>WAFM-Shoes-For-Women-Brown-6913-12-BRN-4.jpg</t>
  </si>
  <si>
    <t>WAFM-Shoes-For-Women-Black-6913-8-CAMEL-4.jpg</t>
  </si>
  <si>
    <t>WAFM-Shoes-For-Women-Black-8223A-2-BLK-4.jpg</t>
  </si>
  <si>
    <t>WAFM-Shoes-For-Women-Black-89309-3-BLK-4.jpg</t>
  </si>
  <si>
    <t>WAFM-Slip-On-Slippers-For-Women-Black-8E5162-1-BLK-4.jpg</t>
  </si>
  <si>
    <t>WAFM-Slip-On-Slippers-For-Women-Black-8Y5026-5-BLK-4.jpg</t>
  </si>
  <si>
    <t>WAFM-Slip-On-Slippers-For-Women-Blue-8Z2845-15-20-BLU-4.jpg</t>
  </si>
  <si>
    <t>WAFM-Slip-On-Slippers-For-Women-Blue-8Z2845-15-22-BLU-4.jpg</t>
  </si>
  <si>
    <t>WAFM-Slip-On-Slippers-For-Women-Black-8Z2845-15-5-BLK-4.jpg</t>
  </si>
  <si>
    <t>WAFM-Slip-On-Slippers-For-Women-Blue-8Z2845-15-6-BLU-4.jpg</t>
  </si>
  <si>
    <t>WAFM-Slip-On-Slippers-For-Women-Gold-8Z2845-167A-GLD-4.jpg</t>
  </si>
  <si>
    <t>WAFM-Slip-On-Slippers-For-Women-Grey-8Z2845-170-GRY-4.jpg</t>
  </si>
  <si>
    <t>WAFM-Slip-On-Slippers-For-Women-Beige-8Z2845-206B-BGE-4.jpg</t>
  </si>
  <si>
    <t>WAFM-Slip-On-Slippers-For-Women-Black-8Z2845-211-BLK-4.jpg</t>
  </si>
  <si>
    <t>WAFM-Slip-On-Slippers-For-Women-Gold-8Z2845-212-GLD-4.jpg</t>
  </si>
  <si>
    <t>WAFM-Slip-On-Slippers-For-Women-Fushia-8Z2845-213-FUSH-4.jpg</t>
  </si>
  <si>
    <t>WAFM-Slip-On-Slippers-For-Women-Yellow-8Z2845-213-YEL-4.jpg</t>
  </si>
  <si>
    <t>WAFM-Slip-On-Slippers-For-Women-Green-8Z2845-215B-GRN-4.jpg</t>
  </si>
  <si>
    <t>WAFM-Slip-On-Slippers-For-Women-Black-8Z5094-2-BLK-4.jpg</t>
  </si>
  <si>
    <t>WAFM-Shoes-For-Women-Black-9078C-1-BLK-4.jpg</t>
  </si>
  <si>
    <t>WAFM-Shoes-For-Women-Black-92560-9-BLK-4.jpg</t>
  </si>
  <si>
    <t>WAFM-Slip-On-Slippers-For-Women-Black-9A1183-Y1-BLK-4.jpg</t>
  </si>
  <si>
    <t>WAFM-Slip-On-Slippers-For-Women-Black-9A2218-71-BLK-4.jpg</t>
  </si>
  <si>
    <t>WAFM-Slip-On-Slippers-For-Women-Black-9A2233-25-BLK-4.jpg</t>
  </si>
  <si>
    <t>WAFM-Slip-On-Slippers-For-Women-Black-9A3886-2A-BLK-4.jpg</t>
  </si>
  <si>
    <t>WAFM-Slip-On-Slippers-For-Women-Black-9A3886-7-BLK-4.jpg</t>
  </si>
  <si>
    <t>WAFM-Slip-On-Slippers-For-Women-Black-9A4841-3-BLK-4.jpg</t>
  </si>
  <si>
    <t>WAFM-Slip-On-Slippers-For-Women-Black-9G4724-009-BLK-4.jpg</t>
  </si>
  <si>
    <t>WAFM-Slip-On-Slippers-For-Women-Pink-9G4724-009-PINK-4.jpg</t>
  </si>
  <si>
    <t>WAFM-Slip-On-Slippers-For-Women-White-9G4724-009-WHT-4.jpg</t>
  </si>
  <si>
    <t>WAFM-Slip-On-Slippers-For-Women-Yellow-9G4724-009-YLW-4.jpg</t>
  </si>
  <si>
    <t>WAFM-Slip-On-Slippers-For-Women-Black-9X4945-E4-BLK-4.jpg</t>
  </si>
  <si>
    <t>WAFM-Slip-On-Slippers-For-Women-Black-9X5159-8-BLK-4.jpg</t>
  </si>
  <si>
    <t>WAFM-Shoes-For-Women-Black-9Y4784-53-BLK-4.jpg</t>
  </si>
  <si>
    <t>WAFM-Shoes-For-Women-Black-Red-9Y4784-70-BLKRED-4.jpg</t>
  </si>
  <si>
    <t>WAFM-Shoes-For-Women-Black-9Y4784-79-BLK-4.jpg</t>
  </si>
  <si>
    <t>WAFM-Shoes-For-Women-Tan-9Y4784-79-TAN-4.jpg</t>
  </si>
  <si>
    <t>WAFM-Shoes-For-Women-Pewter-9Y4784-82-PWT-4.jpg</t>
  </si>
  <si>
    <t>WAFM-Slip-On-Slippers-For-Women-Black-9Z5098-7-BLK-4.jpg</t>
  </si>
  <si>
    <t>WAFM-Shoes-For-Women-Black-F65-AC1-BLK-4.jpg</t>
  </si>
  <si>
    <t>4055014087628</t>
  </si>
  <si>
    <t>4055014087673</t>
  </si>
  <si>
    <t>4055014087642</t>
  </si>
  <si>
    <t>4055014087611</t>
  </si>
  <si>
    <t>4055014087659</t>
  </si>
  <si>
    <t>4055014087604</t>
  </si>
  <si>
    <t>4055014087635</t>
  </si>
  <si>
    <t>4055014087666</t>
  </si>
  <si>
    <t>4055013909464</t>
  </si>
  <si>
    <t>4055013944229</t>
  </si>
  <si>
    <t>4055013909440</t>
  </si>
  <si>
    <t>4055013944205</t>
  </si>
  <si>
    <t>4055013944236</t>
  </si>
  <si>
    <t>4055013909457</t>
  </si>
  <si>
    <t>4055013944212</t>
  </si>
  <si>
    <t>4055013909433</t>
  </si>
  <si>
    <t>4054714105205</t>
  </si>
  <si>
    <t>4054714105182</t>
  </si>
  <si>
    <t>4054714105229</t>
  </si>
  <si>
    <t>4054714105199</t>
  </si>
  <si>
    <t>4054714105175</t>
  </si>
  <si>
    <t>4057284041515</t>
  </si>
  <si>
    <t>4057284041478</t>
  </si>
  <si>
    <t>4057284041560</t>
  </si>
  <si>
    <t>4057284041522</t>
  </si>
  <si>
    <t>4057284041539</t>
  </si>
  <si>
    <t>4057284041508</t>
  </si>
  <si>
    <t>4057284041454</t>
  </si>
  <si>
    <t>4057284041553</t>
  </si>
  <si>
    <t>4057284041577</t>
  </si>
  <si>
    <t>4057284041614</t>
  </si>
  <si>
    <t>4057284041706</t>
  </si>
  <si>
    <t>4057284041652</t>
  </si>
  <si>
    <t>4057284041683</t>
  </si>
  <si>
    <t>4057284041645</t>
  </si>
  <si>
    <t>4057284041690</t>
  </si>
  <si>
    <t>4057284041621</t>
  </si>
  <si>
    <t>4057284041607</t>
  </si>
  <si>
    <t>4057284041591</t>
  </si>
  <si>
    <t>4057284037631</t>
  </si>
  <si>
    <t>4057284037563</t>
  </si>
  <si>
    <t>4057284037556</t>
  </si>
  <si>
    <t>4057284037549</t>
  </si>
  <si>
    <t>4057284037518</t>
  </si>
  <si>
    <t>4057284037624</t>
  </si>
  <si>
    <t>4057284037594</t>
  </si>
  <si>
    <t>4057284037587</t>
  </si>
  <si>
    <t>4057284037532</t>
  </si>
  <si>
    <t>4057283047334</t>
  </si>
  <si>
    <t>4057283047365</t>
  </si>
  <si>
    <t>4057283047440</t>
  </si>
  <si>
    <t>4057283047457</t>
  </si>
  <si>
    <t>4057283047419</t>
  </si>
  <si>
    <t>4057283047426</t>
  </si>
  <si>
    <t>4057283047471</t>
  </si>
  <si>
    <t>4057283043497</t>
  </si>
  <si>
    <t>4057283047327</t>
  </si>
  <si>
    <t>4057283047372</t>
  </si>
  <si>
    <t>4057283047402</t>
  </si>
  <si>
    <t>4057283047389</t>
  </si>
  <si>
    <t>4057283043534</t>
  </si>
  <si>
    <t>4057283043510</t>
  </si>
  <si>
    <t>4057283043527</t>
  </si>
  <si>
    <t>4057283047396</t>
  </si>
  <si>
    <t>4057283047433</t>
  </si>
  <si>
    <t>4057283288980</t>
  </si>
  <si>
    <t>4057283289031</t>
  </si>
  <si>
    <t>4057283289024</t>
  </si>
  <si>
    <t>4057283289048</t>
  </si>
  <si>
    <t>4057283289079</t>
  </si>
  <si>
    <t>4057283324367</t>
  </si>
  <si>
    <t>4057283324343</t>
  </si>
  <si>
    <t>4057283320246</t>
  </si>
  <si>
    <t>4057283324398</t>
  </si>
  <si>
    <t>4057283324381</t>
  </si>
  <si>
    <t>4057283320239</t>
  </si>
  <si>
    <t>4057283320260</t>
  </si>
  <si>
    <t>4057283320284</t>
  </si>
  <si>
    <t>4057283324350</t>
  </si>
  <si>
    <t>4057284000000</t>
  </si>
  <si>
    <t>4057284000031</t>
  </si>
  <si>
    <t>4057284000024</t>
  </si>
  <si>
    <t>4057283999992</t>
  </si>
  <si>
    <t>4057284000048</t>
  </si>
  <si>
    <t>4057283984516</t>
  </si>
  <si>
    <t>4057283984486</t>
  </si>
  <si>
    <t>4057283980952</t>
  </si>
  <si>
    <t>4057283980938</t>
  </si>
  <si>
    <t>4057283984547</t>
  </si>
  <si>
    <t>4057283984523</t>
  </si>
  <si>
    <t>4057283984493</t>
  </si>
  <si>
    <t>4056566345389</t>
  </si>
  <si>
    <t>4056566345402</t>
  </si>
  <si>
    <t>4056566345464</t>
  </si>
  <si>
    <t>4056566349561</t>
  </si>
  <si>
    <t>4056566349608</t>
  </si>
  <si>
    <t>4056566345440</t>
  </si>
  <si>
    <t>4056566345372</t>
  </si>
  <si>
    <t>4056566349592</t>
  </si>
  <si>
    <t>4056566345471</t>
  </si>
  <si>
    <t>4056566345495</t>
  </si>
  <si>
    <t>4056566345433</t>
  </si>
  <si>
    <t>4056566345419</t>
  </si>
  <si>
    <t>4056566354008</t>
  </si>
  <si>
    <t>4056566353988</t>
  </si>
  <si>
    <t>4056566354039</t>
  </si>
  <si>
    <t>4056566353919</t>
  </si>
  <si>
    <t>4056566353940</t>
  </si>
  <si>
    <t>4056566353964</t>
  </si>
  <si>
    <t>4056566354022</t>
  </si>
  <si>
    <t>4056566354046</t>
  </si>
  <si>
    <t>4056566353896</t>
  </si>
  <si>
    <t>4056566353926</t>
  </si>
  <si>
    <t>4056566353957</t>
  </si>
  <si>
    <t>4056566314941</t>
  </si>
  <si>
    <t>4056566314866</t>
  </si>
  <si>
    <t>4056566319090</t>
  </si>
  <si>
    <t>4056566319113</t>
  </si>
  <si>
    <t>4056566319052</t>
  </si>
  <si>
    <t>4056566314927</t>
  </si>
  <si>
    <t>4056566314873</t>
  </si>
  <si>
    <t>4056566314903</t>
  </si>
  <si>
    <t>4056566319069</t>
  </si>
  <si>
    <t>4056566314989</t>
  </si>
  <si>
    <t>4056566319106</t>
  </si>
  <si>
    <t>4056566319076</t>
  </si>
  <si>
    <t>4056566504038</t>
  </si>
  <si>
    <t>4056566502874</t>
  </si>
  <si>
    <t>4056566502836</t>
  </si>
  <si>
    <t>4056566502911</t>
  </si>
  <si>
    <t>4056566502850</t>
  </si>
  <si>
    <t>4056566504076</t>
  </si>
  <si>
    <t>4056566504052</t>
  </si>
  <si>
    <t>4056566502928</t>
  </si>
  <si>
    <t>4056566502829</t>
  </si>
  <si>
    <t>4056566502881</t>
  </si>
  <si>
    <t>4056566504090</t>
  </si>
  <si>
    <t>4056566504045</t>
  </si>
  <si>
    <t>4057286299228</t>
  </si>
  <si>
    <t>4057286299235</t>
  </si>
  <si>
    <t>4057286297439</t>
  </si>
  <si>
    <t>4057286299211</t>
  </si>
  <si>
    <t>4057286299204</t>
  </si>
  <si>
    <t>4057286299402</t>
  </si>
  <si>
    <t>4057286299372</t>
  </si>
  <si>
    <t>4057286303253</t>
  </si>
  <si>
    <t>4057286303222</t>
  </si>
  <si>
    <t>4057291978576</t>
  </si>
  <si>
    <t>4057291978552</t>
  </si>
  <si>
    <t>4057291978514</t>
  </si>
  <si>
    <t>4057291978545</t>
  </si>
  <si>
    <t>4057291978569</t>
  </si>
  <si>
    <t>4057291991582</t>
  </si>
  <si>
    <t>4057291991551</t>
  </si>
  <si>
    <t>4057291991605</t>
  </si>
  <si>
    <t>4057291991599</t>
  </si>
  <si>
    <t>4057291991568</t>
  </si>
  <si>
    <t>3190009161349</t>
  </si>
  <si>
    <t>3190009161350</t>
  </si>
  <si>
    <t>3190009161351</t>
  </si>
  <si>
    <t>3190009161352</t>
  </si>
  <si>
    <t>3190009161353</t>
  </si>
  <si>
    <t>3190009161354</t>
  </si>
  <si>
    <t>3190009161355</t>
  </si>
  <si>
    <t>4055012256026</t>
  </si>
  <si>
    <t>4055012256002</t>
  </si>
  <si>
    <t>4055012260313</t>
  </si>
  <si>
    <t>4055012260252</t>
  </si>
  <si>
    <t>4055012260238</t>
  </si>
  <si>
    <t>4055012256132</t>
  </si>
  <si>
    <t>4055012256125</t>
  </si>
  <si>
    <t>4055012256071</t>
  </si>
  <si>
    <t>4055012256095</t>
  </si>
  <si>
    <t>4055012256064</t>
  </si>
  <si>
    <t>4055012256033</t>
  </si>
  <si>
    <t>4055012255999</t>
  </si>
  <si>
    <t>4055012256019</t>
  </si>
  <si>
    <t>4055012260283</t>
  </si>
  <si>
    <t>4054072792833</t>
  </si>
  <si>
    <t>4054072792789</t>
  </si>
  <si>
    <t>4054072792819</t>
  </si>
  <si>
    <t>4054072792840</t>
  </si>
  <si>
    <t>4054072792802</t>
  </si>
  <si>
    <t>4054072792857</t>
  </si>
  <si>
    <t>4054072792826</t>
  </si>
  <si>
    <t>4054072792796</t>
  </si>
  <si>
    <t>3190009161141</t>
  </si>
  <si>
    <t>3190009161142</t>
  </si>
  <si>
    <t>3190009161143</t>
  </si>
  <si>
    <t>3190009161144</t>
  </si>
  <si>
    <t>3190009161145</t>
  </si>
  <si>
    <t>3190009161146</t>
  </si>
  <si>
    <t>3190009161147</t>
  </si>
  <si>
    <t>4054067760489</t>
  </si>
  <si>
    <t>4054067760502</t>
  </si>
  <si>
    <t>4054067760519</t>
  </si>
  <si>
    <t>3190009161393</t>
  </si>
  <si>
    <t>4054067760526</t>
  </si>
  <si>
    <t>4054067760533</t>
  </si>
  <si>
    <t>4054067760540</t>
  </si>
  <si>
    <t>4054067760557</t>
  </si>
  <si>
    <t>4054067760564</t>
  </si>
  <si>
    <t>4054067760571</t>
  </si>
  <si>
    <t>4054067760588</t>
  </si>
  <si>
    <t>4054067760595</t>
  </si>
  <si>
    <t>4054067760601</t>
  </si>
  <si>
    <t>4054067760618</t>
  </si>
  <si>
    <t>3190009161148</t>
  </si>
  <si>
    <t>4054067760632</t>
  </si>
  <si>
    <t>3190009161149</t>
  </si>
  <si>
    <t>4054067760649</t>
  </si>
  <si>
    <t>887383687734</t>
  </si>
  <si>
    <t>3190009161150</t>
  </si>
  <si>
    <t>4054067760656</t>
  </si>
  <si>
    <t>3190009161151</t>
  </si>
  <si>
    <t>4054067760663</t>
  </si>
  <si>
    <t>887383687765</t>
  </si>
  <si>
    <t>3190009161152</t>
  </si>
  <si>
    <t>4054067760670</t>
  </si>
  <si>
    <t>4054067760687</t>
  </si>
  <si>
    <t>3190009161153</t>
  </si>
  <si>
    <t>3190009161154</t>
  </si>
  <si>
    <t>4054067760694</t>
  </si>
  <si>
    <t>4054067760700</t>
  </si>
  <si>
    <t>4054067760717</t>
  </si>
  <si>
    <t>4054067760724</t>
  </si>
  <si>
    <t>4054067760731</t>
  </si>
  <si>
    <t>4054067760748</t>
  </si>
  <si>
    <t>4054067760755</t>
  </si>
  <si>
    <t>887383687857</t>
  </si>
  <si>
    <t>4054067760762</t>
  </si>
  <si>
    <t>4054067760779</t>
  </si>
  <si>
    <t>4054067760786</t>
  </si>
  <si>
    <t>4054067760793</t>
  </si>
  <si>
    <t>887383687895</t>
  </si>
  <si>
    <t>4054067760809</t>
  </si>
  <si>
    <t>4054067760816</t>
  </si>
  <si>
    <t>4054067760823</t>
  </si>
  <si>
    <t>3190009161109</t>
  </si>
  <si>
    <t>4054067760847</t>
  </si>
  <si>
    <t>3190009161110</t>
  </si>
  <si>
    <t>3190009161111</t>
  </si>
  <si>
    <t>4054067760861</t>
  </si>
  <si>
    <t>3190009161112</t>
  </si>
  <si>
    <t>4054067760878</t>
  </si>
  <si>
    <t>3190009161113</t>
  </si>
  <si>
    <t>3190009161114</t>
  </si>
  <si>
    <t>4054067760892</t>
  </si>
  <si>
    <t>3190009161115</t>
  </si>
  <si>
    <t>4054067760908</t>
  </si>
  <si>
    <t>4054067760915</t>
  </si>
  <si>
    <t>4054067760922</t>
  </si>
  <si>
    <t>4054067760939</t>
  </si>
  <si>
    <t>887383688021</t>
  </si>
  <si>
    <t>887383688038</t>
  </si>
  <si>
    <t>4054067760953</t>
  </si>
  <si>
    <t>887383688052</t>
  </si>
  <si>
    <t>887383688069</t>
  </si>
  <si>
    <t>4054067760960</t>
  </si>
  <si>
    <t>4054067760977</t>
  </si>
  <si>
    <t>4054067760984</t>
  </si>
  <si>
    <t>4054067760991</t>
  </si>
  <si>
    <t>4054067761004</t>
  </si>
  <si>
    <t>4054067761011</t>
  </si>
  <si>
    <t>4054067761028</t>
  </si>
  <si>
    <t>4054067761035</t>
  </si>
  <si>
    <t>4054075325076</t>
  </si>
  <si>
    <t>4054075325007</t>
  </si>
  <si>
    <t>4054075325014</t>
  </si>
  <si>
    <t>4054075325021</t>
  </si>
  <si>
    <t>4054075325038</t>
  </si>
  <si>
    <t>4054075325045</t>
  </si>
  <si>
    <t>4054075325052</t>
  </si>
  <si>
    <t>4054075325069</t>
  </si>
  <si>
    <t>4054075324833</t>
  </si>
  <si>
    <t>4054075324871</t>
  </si>
  <si>
    <t>4054075324840</t>
  </si>
  <si>
    <t>4054075324857</t>
  </si>
  <si>
    <t>4054075324765</t>
  </si>
  <si>
    <t>4054075324772</t>
  </si>
  <si>
    <t>4054075324789</t>
  </si>
  <si>
    <t>4054075324796</t>
  </si>
  <si>
    <t>4054075324802</t>
  </si>
  <si>
    <t>4054075324819</t>
  </si>
  <si>
    <t>4054075324864</t>
  </si>
  <si>
    <t>4054075324826</t>
  </si>
  <si>
    <t>4054075306181</t>
  </si>
  <si>
    <t>4054075306099</t>
  </si>
  <si>
    <t>4054075306105</t>
  </si>
  <si>
    <t>4054075306112</t>
  </si>
  <si>
    <t>4054075306136</t>
  </si>
  <si>
    <t>4054075306129</t>
  </si>
  <si>
    <t>4056567534621</t>
  </si>
  <si>
    <t>4056567534669</t>
  </si>
  <si>
    <t>4056567534553</t>
  </si>
  <si>
    <t>4056567534584</t>
  </si>
  <si>
    <t>4056567534546</t>
  </si>
  <si>
    <t>4056567534645</t>
  </si>
  <si>
    <t>4056567534614</t>
  </si>
  <si>
    <t>4056567534607</t>
  </si>
  <si>
    <t>4056567534577</t>
  </si>
  <si>
    <t>4055341385756</t>
  </si>
  <si>
    <t>4055341385718</t>
  </si>
  <si>
    <t>4055341385732</t>
  </si>
  <si>
    <t>4055341385770</t>
  </si>
  <si>
    <t>4055341385763</t>
  </si>
  <si>
    <t>4055341355537</t>
  </si>
  <si>
    <t>4055341355568</t>
  </si>
  <si>
    <t>4055341355490</t>
  </si>
  <si>
    <t>4055341355513</t>
  </si>
  <si>
    <t>4055341355520</t>
  </si>
  <si>
    <t>4055341355605</t>
  </si>
  <si>
    <t>4055341355544</t>
  </si>
  <si>
    <t>4055341355506</t>
  </si>
  <si>
    <t>4055341355599</t>
  </si>
  <si>
    <t>4055341355575</t>
  </si>
  <si>
    <t>4056567391910</t>
  </si>
  <si>
    <t>4056567391934</t>
  </si>
  <si>
    <t>4056567387722</t>
  </si>
  <si>
    <t>4056567387753</t>
  </si>
  <si>
    <t>4056567387807</t>
  </si>
  <si>
    <t>4056567387845</t>
  </si>
  <si>
    <t>4056567391927</t>
  </si>
  <si>
    <t>4056567391972</t>
  </si>
  <si>
    <t>4056567387746</t>
  </si>
  <si>
    <t>4056567387852</t>
  </si>
  <si>
    <t>4056567387821</t>
  </si>
  <si>
    <t>8718429288276</t>
  </si>
  <si>
    <t>8718429288283</t>
  </si>
  <si>
    <t>8718429288290</t>
  </si>
  <si>
    <t>8172700364118</t>
  </si>
  <si>
    <t>8718429288306</t>
  </si>
  <si>
    <t>8718429288313</t>
  </si>
  <si>
    <t>8718429288320</t>
  </si>
  <si>
    <t>8718429290798</t>
  </si>
  <si>
    <t>8718429290804</t>
  </si>
  <si>
    <t>8718429290811</t>
  </si>
  <si>
    <t>8718429290828</t>
  </si>
  <si>
    <t>8718429290835</t>
  </si>
  <si>
    <t>8718429290842</t>
  </si>
  <si>
    <t>8718429429976</t>
  </si>
  <si>
    <t>8718429429983</t>
  </si>
  <si>
    <t>8718429429990</t>
  </si>
  <si>
    <t>8718429430002</t>
  </si>
  <si>
    <t>8718429430019</t>
  </si>
  <si>
    <t>8718429430026</t>
  </si>
  <si>
    <t>8718429430422</t>
  </si>
  <si>
    <t>8718429430439</t>
  </si>
  <si>
    <t>8718429430446</t>
  </si>
  <si>
    <t>8718429430453</t>
  </si>
  <si>
    <t>8718429430460</t>
  </si>
  <si>
    <t>8718429430477</t>
  </si>
  <si>
    <t>8718429430514</t>
  </si>
  <si>
    <t>8718429430521</t>
  </si>
  <si>
    <t>8718429430538</t>
  </si>
  <si>
    <t>8718429430545</t>
  </si>
  <si>
    <t>8718429430552</t>
  </si>
  <si>
    <t>8718429430569</t>
  </si>
  <si>
    <t>8718429431764</t>
  </si>
  <si>
    <t>8718429431771</t>
  </si>
  <si>
    <t>8718429431788</t>
  </si>
  <si>
    <t>8718429431795</t>
  </si>
  <si>
    <t>8718429431801</t>
  </si>
  <si>
    <t>8718429431818</t>
  </si>
  <si>
    <t>8718429460962</t>
  </si>
  <si>
    <t>8718429460979</t>
  </si>
  <si>
    <t>8718429460986</t>
  </si>
  <si>
    <t>8718429438015</t>
  </si>
  <si>
    <t>8718429438022</t>
  </si>
  <si>
    <t>8718429438039</t>
  </si>
  <si>
    <t>8718429438381</t>
  </si>
  <si>
    <t>8718429438398</t>
  </si>
  <si>
    <t>8718429438404</t>
  </si>
  <si>
    <t>8718429438411</t>
  </si>
  <si>
    <t>8718429438428</t>
  </si>
  <si>
    <t>8718429438435</t>
  </si>
  <si>
    <t>8718429438749</t>
  </si>
  <si>
    <t>8718429438756</t>
  </si>
  <si>
    <t>8718429438763</t>
  </si>
  <si>
    <t>8718429438770</t>
  </si>
  <si>
    <t>8718429438787</t>
  </si>
  <si>
    <t>8718429438794</t>
  </si>
  <si>
    <t>8718429439012</t>
  </si>
  <si>
    <t>8718429439029</t>
  </si>
  <si>
    <t>8718429439036</t>
  </si>
  <si>
    <t>8718429439043</t>
  </si>
  <si>
    <t>8718429439050</t>
  </si>
  <si>
    <t>8718429439067</t>
  </si>
  <si>
    <t>8718429439623</t>
  </si>
  <si>
    <t>8718429439630</t>
  </si>
  <si>
    <t>8718429439647</t>
  </si>
  <si>
    <t>8718429439654</t>
  </si>
  <si>
    <t>8718429439661</t>
  </si>
  <si>
    <t>8718429439678</t>
  </si>
  <si>
    <t>8718429442609</t>
  </si>
  <si>
    <t>8718429442616</t>
  </si>
  <si>
    <t>8718429442623</t>
  </si>
  <si>
    <t>8718429442630</t>
  </si>
  <si>
    <t>8718429442647</t>
  </si>
  <si>
    <t>8718429442654</t>
  </si>
  <si>
    <t>8718429443774</t>
  </si>
  <si>
    <t>8718429443781</t>
  </si>
  <si>
    <t>8718429443798</t>
  </si>
  <si>
    <t>8718429443804</t>
  </si>
  <si>
    <t>8718429443811</t>
  </si>
  <si>
    <t>8718429443828</t>
  </si>
  <si>
    <t>8718429445310</t>
  </si>
  <si>
    <t>8718429445327</t>
  </si>
  <si>
    <t>8718429445334</t>
  </si>
  <si>
    <t>8718429445341</t>
  </si>
  <si>
    <t>8718429445358</t>
  </si>
  <si>
    <t>8718429445365</t>
  </si>
  <si>
    <t>7000013901717</t>
  </si>
  <si>
    <t>7000014001713</t>
  </si>
  <si>
    <t>7000014101710</t>
  </si>
  <si>
    <t>7000014201717</t>
  </si>
  <si>
    <t>7000014301714</t>
  </si>
  <si>
    <t>7000014401711</t>
  </si>
  <si>
    <t>7000014501718</t>
  </si>
  <si>
    <t>7000014601715</t>
  </si>
  <si>
    <t>7001013901714</t>
  </si>
  <si>
    <t>7001014001710</t>
  </si>
  <si>
    <t>7001014101717</t>
  </si>
  <si>
    <t>7001014201714</t>
  </si>
  <si>
    <t>7001014301711</t>
  </si>
  <si>
    <t>7001014401718</t>
  </si>
  <si>
    <t>7001014501715</t>
  </si>
  <si>
    <t>7001014601712</t>
  </si>
  <si>
    <t>7002013901711</t>
  </si>
  <si>
    <t>7002014001717</t>
  </si>
  <si>
    <t>7002014101714</t>
  </si>
  <si>
    <t>7002014201711</t>
  </si>
  <si>
    <t>7002014301718</t>
  </si>
  <si>
    <t>7002014401715</t>
  </si>
  <si>
    <t>7002014501712</t>
  </si>
  <si>
    <t>7002014601719</t>
  </si>
  <si>
    <t>7003003901711</t>
  </si>
  <si>
    <t>7003004001717</t>
  </si>
  <si>
    <t>7003004101714</t>
  </si>
  <si>
    <t>7003004201711</t>
  </si>
  <si>
    <t>7003004301718</t>
  </si>
  <si>
    <t>7003004401715</t>
  </si>
  <si>
    <t>7003004501712</t>
  </si>
  <si>
    <t>7003004601719</t>
  </si>
  <si>
    <t>7006003901712</t>
  </si>
  <si>
    <t>7006004001718</t>
  </si>
  <si>
    <t>7006004101715</t>
  </si>
  <si>
    <t>7006004201712</t>
  </si>
  <si>
    <t>7006004301719</t>
  </si>
  <si>
    <t>7006004401716</t>
  </si>
  <si>
    <t>7006004501713</t>
  </si>
  <si>
    <t>7006004601710</t>
  </si>
  <si>
    <t>7008003901716</t>
  </si>
  <si>
    <t>7008004001712</t>
  </si>
  <si>
    <t>7008004101719</t>
  </si>
  <si>
    <t>7008004201716</t>
  </si>
  <si>
    <t>7008004301713</t>
  </si>
  <si>
    <t>7008004401710</t>
  </si>
  <si>
    <t>7008004501717</t>
  </si>
  <si>
    <t>7008004601714</t>
  </si>
  <si>
    <t>7009003901713</t>
  </si>
  <si>
    <t>7009004001719</t>
  </si>
  <si>
    <t>7009004101716</t>
  </si>
  <si>
    <t>7009004201713</t>
  </si>
  <si>
    <t>7009004301710</t>
  </si>
  <si>
    <t>7009004401717</t>
  </si>
  <si>
    <t>7009004501714</t>
  </si>
  <si>
    <t>7009004601711</t>
  </si>
  <si>
    <t>7010003901719</t>
  </si>
  <si>
    <t>7010004001715</t>
  </si>
  <si>
    <t>7010004101712</t>
  </si>
  <si>
    <t>7010004201719</t>
  </si>
  <si>
    <t>7010004301716</t>
  </si>
  <si>
    <t>7010004401713</t>
  </si>
  <si>
    <t>7010004501710</t>
  </si>
  <si>
    <t>7010004601717</t>
  </si>
  <si>
    <t>7010103901718</t>
  </si>
  <si>
    <t>7010104001714</t>
  </si>
  <si>
    <t>7010104101711</t>
  </si>
  <si>
    <t>7010104201718</t>
  </si>
  <si>
    <t>7010104301715</t>
  </si>
  <si>
    <t>7010104401712</t>
  </si>
  <si>
    <t>7010104501719</t>
  </si>
  <si>
    <t>7010104601716</t>
  </si>
  <si>
    <t>7013003901710</t>
  </si>
  <si>
    <t>7013004001716</t>
  </si>
  <si>
    <t>7013004101713</t>
  </si>
  <si>
    <t>7013004201710</t>
  </si>
  <si>
    <t>7013004301717</t>
  </si>
  <si>
    <t>7013004401714</t>
  </si>
  <si>
    <t>7013004501711</t>
  </si>
  <si>
    <t>7013004601718</t>
  </si>
  <si>
    <t>7014003901717</t>
  </si>
  <si>
    <t>7014004001713</t>
  </si>
  <si>
    <t>7014004101710</t>
  </si>
  <si>
    <t>7014004201717</t>
  </si>
  <si>
    <t>7014004301714</t>
  </si>
  <si>
    <t>7014004401711</t>
  </si>
  <si>
    <t>7014004501718</t>
  </si>
  <si>
    <t>7014004601715</t>
  </si>
  <si>
    <t>7015003901714</t>
  </si>
  <si>
    <t>7015004001710</t>
  </si>
  <si>
    <t>7015004101717</t>
  </si>
  <si>
    <t>7015004201714</t>
  </si>
  <si>
    <t>7015004301711</t>
  </si>
  <si>
    <t>7015004401718</t>
  </si>
  <si>
    <t>7015004501715</t>
  </si>
  <si>
    <t>7015004601712</t>
  </si>
  <si>
    <t>7036013901716</t>
  </si>
  <si>
    <t>7036014001712</t>
  </si>
  <si>
    <t>7036014101719</t>
  </si>
  <si>
    <t>7036014201716</t>
  </si>
  <si>
    <t>7036014301713</t>
  </si>
  <si>
    <t>7036014401710</t>
  </si>
  <si>
    <t>7036014501717</t>
  </si>
  <si>
    <t>7036014601714</t>
  </si>
  <si>
    <t>7037013901713</t>
  </si>
  <si>
    <t>7037014001719</t>
  </si>
  <si>
    <t>7037014101716</t>
  </si>
  <si>
    <t>7037014201713</t>
  </si>
  <si>
    <t>7037014301710</t>
  </si>
  <si>
    <t>7037014401717</t>
  </si>
  <si>
    <t>7037014501714</t>
  </si>
  <si>
    <t>7037014601711</t>
  </si>
  <si>
    <t>7092013901712</t>
  </si>
  <si>
    <t>7092014001718</t>
  </si>
  <si>
    <t>7092014101715</t>
  </si>
  <si>
    <t>7092014201712</t>
  </si>
  <si>
    <t>7092014301719</t>
  </si>
  <si>
    <t>7092014401716</t>
  </si>
  <si>
    <t>190211777096</t>
  </si>
  <si>
    <t>190211777102</t>
  </si>
  <si>
    <t>190211777119</t>
  </si>
  <si>
    <t>190211777126</t>
  </si>
  <si>
    <t>190211777133</t>
  </si>
  <si>
    <t>190211777140</t>
  </si>
  <si>
    <t>190211777157</t>
  </si>
  <si>
    <t>190211777164</t>
  </si>
  <si>
    <t>190211777171</t>
  </si>
  <si>
    <t>190211659415</t>
  </si>
  <si>
    <t>190211659422</t>
  </si>
  <si>
    <t>190211659439</t>
  </si>
  <si>
    <t>190211659446</t>
  </si>
  <si>
    <t>190211659453</t>
  </si>
  <si>
    <t>190211659460</t>
  </si>
  <si>
    <t>190211659477</t>
  </si>
  <si>
    <t>190211659484</t>
  </si>
  <si>
    <t>190211659491</t>
  </si>
  <si>
    <t>190211659507</t>
  </si>
  <si>
    <t>190211659538</t>
  </si>
  <si>
    <t>190211659545</t>
  </si>
  <si>
    <t>190211659552</t>
  </si>
  <si>
    <t>190211659569</t>
  </si>
  <si>
    <t>190211659576</t>
  </si>
  <si>
    <t>190211659583</t>
  </si>
  <si>
    <t>190211659590</t>
  </si>
  <si>
    <t>190211659606</t>
  </si>
  <si>
    <t>190211659613</t>
  </si>
  <si>
    <t>190211659620</t>
  </si>
  <si>
    <t>190211659651</t>
  </si>
  <si>
    <t>190211659668</t>
  </si>
  <si>
    <t>190211659675</t>
  </si>
  <si>
    <t>190211659682</t>
  </si>
  <si>
    <t>190211659699</t>
  </si>
  <si>
    <t>190211659705</t>
  </si>
  <si>
    <t>190211659712</t>
  </si>
  <si>
    <t>190211659729</t>
  </si>
  <si>
    <t>190211659736</t>
  </si>
  <si>
    <t>190211659743</t>
  </si>
  <si>
    <t>190211669711</t>
  </si>
  <si>
    <t>190211669728</t>
  </si>
  <si>
    <t>190211669735</t>
  </si>
  <si>
    <t>190211669742</t>
  </si>
  <si>
    <t>190211669759</t>
  </si>
  <si>
    <t>190211669766</t>
  </si>
  <si>
    <t>190211669773</t>
  </si>
  <si>
    <t>190211669780</t>
  </si>
  <si>
    <t>190211669797</t>
  </si>
  <si>
    <t>190211669803</t>
  </si>
  <si>
    <t>889110912430</t>
  </si>
  <si>
    <t>889110912447</t>
  </si>
  <si>
    <t>889110912454</t>
  </si>
  <si>
    <t>889110912461</t>
  </si>
  <si>
    <t>889110912478</t>
  </si>
  <si>
    <t>889110912485</t>
  </si>
  <si>
    <t>889110912492</t>
  </si>
  <si>
    <t>889110912508</t>
  </si>
  <si>
    <t>889110912515</t>
  </si>
  <si>
    <t>889110912522</t>
  </si>
  <si>
    <t>190211731432</t>
  </si>
  <si>
    <t>190211731449</t>
  </si>
  <si>
    <t>190211731456</t>
  </si>
  <si>
    <t>190211731463</t>
  </si>
  <si>
    <t>190211731470</t>
  </si>
  <si>
    <t>190211731487</t>
  </si>
  <si>
    <t>190211731494</t>
  </si>
  <si>
    <t>190211731500</t>
  </si>
  <si>
    <t>190211731517</t>
  </si>
  <si>
    <t>190211731586</t>
  </si>
  <si>
    <t>190211731593</t>
  </si>
  <si>
    <t>190211731609</t>
  </si>
  <si>
    <t>190211731616</t>
  </si>
  <si>
    <t>190211731623</t>
  </si>
  <si>
    <t>190211731630</t>
  </si>
  <si>
    <t>190211731647</t>
  </si>
  <si>
    <t>190211731654</t>
  </si>
  <si>
    <t>190211731661</t>
  </si>
  <si>
    <t>190211919465</t>
  </si>
  <si>
    <t>190211919472</t>
  </si>
  <si>
    <t>190211919489</t>
  </si>
  <si>
    <t>190211919496</t>
  </si>
  <si>
    <t>190211919502</t>
  </si>
  <si>
    <t>190211919519</t>
  </si>
  <si>
    <t>190211919526</t>
  </si>
  <si>
    <t>190211919533</t>
  </si>
  <si>
    <t>190211919540</t>
  </si>
  <si>
    <t>190211833624</t>
  </si>
  <si>
    <t>190211833631</t>
  </si>
  <si>
    <t>190211833648</t>
  </si>
  <si>
    <t>190211833655</t>
  </si>
  <si>
    <t>190211833662</t>
  </si>
  <si>
    <t>190211833679</t>
  </si>
  <si>
    <t>190211833686</t>
  </si>
  <si>
    <t>190211833693</t>
  </si>
  <si>
    <t>190211833709</t>
  </si>
  <si>
    <t>190211982124</t>
  </si>
  <si>
    <t>190211982131</t>
  </si>
  <si>
    <t>190211982148</t>
  </si>
  <si>
    <t>190211982155</t>
  </si>
  <si>
    <t>190211982162</t>
  </si>
  <si>
    <t>190211982179</t>
  </si>
  <si>
    <t>190211982186</t>
  </si>
  <si>
    <t>190211982193</t>
  </si>
  <si>
    <t>190211982209</t>
  </si>
  <si>
    <t>190211071996</t>
  </si>
  <si>
    <t>190211072009</t>
  </si>
  <si>
    <t>190211072016</t>
  </si>
  <si>
    <t>190211072023</t>
  </si>
  <si>
    <t>190211072030</t>
  </si>
  <si>
    <t>190211072047</t>
  </si>
  <si>
    <t>190211072054</t>
  </si>
  <si>
    <t>190211072061</t>
  </si>
  <si>
    <t>190211072078</t>
  </si>
  <si>
    <t>190211072085</t>
  </si>
  <si>
    <t>190211266422</t>
  </si>
  <si>
    <t>190211266439</t>
  </si>
  <si>
    <t>190211266446</t>
  </si>
  <si>
    <t>190211266453</t>
  </si>
  <si>
    <t>190211266460</t>
  </si>
  <si>
    <t>190211266477</t>
  </si>
  <si>
    <t>190211266484</t>
  </si>
  <si>
    <t>190211266491</t>
  </si>
  <si>
    <t>190211266507</t>
  </si>
  <si>
    <t>190211266514</t>
  </si>
  <si>
    <t>885788368999</t>
  </si>
  <si>
    <t>885788369040</t>
  </si>
  <si>
    <t>885788368982</t>
  </si>
  <si>
    <t>885788369064</t>
  </si>
  <si>
    <t>885788369057</t>
  </si>
  <si>
    <t>888222065126</t>
  </si>
  <si>
    <t>888222065119</t>
  </si>
  <si>
    <t>888222065072</t>
  </si>
  <si>
    <t>888222065089</t>
  </si>
  <si>
    <t>190211724397</t>
  </si>
  <si>
    <t>190211724403</t>
  </si>
  <si>
    <t>190211724410</t>
  </si>
  <si>
    <t>190211724427</t>
  </si>
  <si>
    <t>190211724434</t>
  </si>
  <si>
    <t>190211724441</t>
  </si>
  <si>
    <t>190211724458</t>
  </si>
  <si>
    <t>190211724465</t>
  </si>
  <si>
    <t>190211724472</t>
  </si>
  <si>
    <t>190211877581</t>
  </si>
  <si>
    <t>190211877598</t>
  </si>
  <si>
    <t>190211877604</t>
  </si>
  <si>
    <t>190211877611</t>
  </si>
  <si>
    <t>190211877628</t>
  </si>
  <si>
    <t>190211877635</t>
  </si>
  <si>
    <t>190211877642</t>
  </si>
  <si>
    <t>190211877659</t>
  </si>
  <si>
    <t>190211877666</t>
  </si>
  <si>
    <t>190211877673</t>
  </si>
  <si>
    <t>190211724519</t>
  </si>
  <si>
    <t>190211724526</t>
  </si>
  <si>
    <t>190211724533</t>
  </si>
  <si>
    <t>190211724540</t>
  </si>
  <si>
    <t>190211724557</t>
  </si>
  <si>
    <t>190211724564</t>
  </si>
  <si>
    <t>190211724571</t>
  </si>
  <si>
    <t>190211724588</t>
  </si>
  <si>
    <t>190211724595</t>
  </si>
  <si>
    <t>190211920928</t>
  </si>
  <si>
    <t>190211920935</t>
  </si>
  <si>
    <t>190211920942</t>
  </si>
  <si>
    <t>190211920959</t>
  </si>
  <si>
    <t>190211920966</t>
  </si>
  <si>
    <t>190211920973</t>
  </si>
  <si>
    <t>190211920980</t>
  </si>
  <si>
    <t>190211920997</t>
  </si>
  <si>
    <t>190211921000</t>
  </si>
  <si>
    <t>190211725233</t>
  </si>
  <si>
    <t>190211725240</t>
  </si>
  <si>
    <t>190211725257</t>
  </si>
  <si>
    <t>190211725264</t>
  </si>
  <si>
    <t>190211725271</t>
  </si>
  <si>
    <t>190211725288</t>
  </si>
  <si>
    <t>190211725295</t>
  </si>
  <si>
    <t>190211725301</t>
  </si>
  <si>
    <t>190211725318</t>
  </si>
  <si>
    <t>190211725325</t>
  </si>
  <si>
    <t>190211990280</t>
  </si>
  <si>
    <t>190211990297</t>
  </si>
  <si>
    <t>190211990303</t>
  </si>
  <si>
    <t>190211990310</t>
  </si>
  <si>
    <t>190211990327</t>
  </si>
  <si>
    <t>190211990334</t>
  </si>
  <si>
    <t>190211990341</t>
  </si>
  <si>
    <t>190211990358</t>
  </si>
  <si>
    <t>190211990365</t>
  </si>
  <si>
    <t>190211921284</t>
  </si>
  <si>
    <t>190211921291</t>
  </si>
  <si>
    <t>190211921307</t>
  </si>
  <si>
    <t>190211921314</t>
  </si>
  <si>
    <t>190211921321</t>
  </si>
  <si>
    <t>190211921338</t>
  </si>
  <si>
    <t>190211921345</t>
  </si>
  <si>
    <t>190211921352</t>
  </si>
  <si>
    <t>190211921369</t>
  </si>
  <si>
    <t>190211877949</t>
  </si>
  <si>
    <t>190211877956</t>
  </si>
  <si>
    <t>190211877963</t>
  </si>
  <si>
    <t>190211877970</t>
  </si>
  <si>
    <t>190211877987</t>
  </si>
  <si>
    <t>190211877994</t>
  </si>
  <si>
    <t>190211878007</t>
  </si>
  <si>
    <t>190211878014</t>
  </si>
  <si>
    <t>190211878021</t>
  </si>
  <si>
    <t>190211735553</t>
  </si>
  <si>
    <t>190211735560</t>
  </si>
  <si>
    <t>190211735577</t>
  </si>
  <si>
    <t>190211735584</t>
  </si>
  <si>
    <t>190211735591</t>
  </si>
  <si>
    <t>190211735607</t>
  </si>
  <si>
    <t>190211735614</t>
  </si>
  <si>
    <t>190211735621</t>
  </si>
  <si>
    <t>190211735638</t>
  </si>
  <si>
    <t>190211738561</t>
  </si>
  <si>
    <t>190211738578</t>
  </si>
  <si>
    <t>190211738585</t>
  </si>
  <si>
    <t>190211738592</t>
  </si>
  <si>
    <t>190211738608</t>
  </si>
  <si>
    <t>190211738615</t>
  </si>
  <si>
    <t>190211738622</t>
  </si>
  <si>
    <t>190211738639</t>
  </si>
  <si>
    <t>190211738646</t>
  </si>
  <si>
    <t>190211738806</t>
  </si>
  <si>
    <t>190211738813</t>
  </si>
  <si>
    <t>190211738820</t>
  </si>
  <si>
    <t>190211738837</t>
  </si>
  <si>
    <t>190211738844</t>
  </si>
  <si>
    <t>190211738851</t>
  </si>
  <si>
    <t>190211738868</t>
  </si>
  <si>
    <t>190211738875</t>
  </si>
  <si>
    <t>190211738882</t>
  </si>
  <si>
    <t>190211883520</t>
  </si>
  <si>
    <t>190211883537</t>
  </si>
  <si>
    <t>190211883544</t>
  </si>
  <si>
    <t>190211883551</t>
  </si>
  <si>
    <t>190211883568</t>
  </si>
  <si>
    <t>190211883575</t>
  </si>
  <si>
    <t>190211883582</t>
  </si>
  <si>
    <t>190211883599</t>
  </si>
  <si>
    <t>190211883605</t>
  </si>
  <si>
    <t>190872249543</t>
  </si>
  <si>
    <t>190872249550</t>
  </si>
  <si>
    <t>190872249567</t>
  </si>
  <si>
    <t>190872249574</t>
  </si>
  <si>
    <t>190872249581</t>
  </si>
  <si>
    <t>190872249598</t>
  </si>
  <si>
    <t>190872249604</t>
  </si>
  <si>
    <t>190872249611</t>
  </si>
  <si>
    <t>190872249628</t>
  </si>
  <si>
    <t>190872249642</t>
  </si>
  <si>
    <t>190872249697</t>
  </si>
  <si>
    <t>190872249703</t>
  </si>
  <si>
    <t>190872249710</t>
  </si>
  <si>
    <t>190872249727</t>
  </si>
  <si>
    <t>190872249734</t>
  </si>
  <si>
    <t>190872249741</t>
  </si>
  <si>
    <t>190872249758</t>
  </si>
  <si>
    <t>190872249765</t>
  </si>
  <si>
    <t>190872249772</t>
  </si>
  <si>
    <t>190211047526</t>
  </si>
  <si>
    <t>190211047533</t>
  </si>
  <si>
    <t>190211047540</t>
  </si>
  <si>
    <t>190211047557</t>
  </si>
  <si>
    <t>190211047564</t>
  </si>
  <si>
    <t>190211047571</t>
  </si>
  <si>
    <t>190211047588</t>
  </si>
  <si>
    <t>190211047595</t>
  </si>
  <si>
    <t>190211047601</t>
  </si>
  <si>
    <t>190211047618</t>
  </si>
  <si>
    <t>190211864970</t>
  </si>
  <si>
    <t>190211864987</t>
  </si>
  <si>
    <t>190211864994</t>
  </si>
  <si>
    <t>190211865007</t>
  </si>
  <si>
    <t>190211865014</t>
  </si>
  <si>
    <t>190211865021</t>
  </si>
  <si>
    <t>190211865038</t>
  </si>
  <si>
    <t>190211865045</t>
  </si>
  <si>
    <t>190211865052</t>
  </si>
  <si>
    <t>190211865069</t>
  </si>
  <si>
    <t>190211865694</t>
  </si>
  <si>
    <t>190211865700</t>
  </si>
  <si>
    <t>190211865717</t>
  </si>
  <si>
    <t>190211865724</t>
  </si>
  <si>
    <t>190211865731</t>
  </si>
  <si>
    <t>190211865748</t>
  </si>
  <si>
    <t>190211865755</t>
  </si>
  <si>
    <t>190211865762</t>
  </si>
  <si>
    <t>190211865779</t>
  </si>
  <si>
    <t>190211865786</t>
  </si>
  <si>
    <t>190211048868</t>
  </si>
  <si>
    <t>190211048875</t>
  </si>
  <si>
    <t>190211048882</t>
  </si>
  <si>
    <t>190211048899</t>
  </si>
  <si>
    <t>190211048905</t>
  </si>
  <si>
    <t>190211048912</t>
  </si>
  <si>
    <t>190211048929</t>
  </si>
  <si>
    <t>190211048936</t>
  </si>
  <si>
    <t>190211048943</t>
  </si>
  <si>
    <t>190211048950</t>
  </si>
  <si>
    <t>190211049223</t>
  </si>
  <si>
    <t>190211049230</t>
  </si>
  <si>
    <t>190211049247</t>
  </si>
  <si>
    <t>190211049254</t>
  </si>
  <si>
    <t>190211049261</t>
  </si>
  <si>
    <t>190211049278</t>
  </si>
  <si>
    <t>190211049285</t>
  </si>
  <si>
    <t>190211049292</t>
  </si>
  <si>
    <t>190211049315</t>
  </si>
  <si>
    <t>190211049308</t>
  </si>
  <si>
    <t>190211049346</t>
  </si>
  <si>
    <t>190211049353</t>
  </si>
  <si>
    <t>190211049360</t>
  </si>
  <si>
    <t>190211049377</t>
  </si>
  <si>
    <t>190211049384</t>
  </si>
  <si>
    <t>190211049391</t>
  </si>
  <si>
    <t>190211049407</t>
  </si>
  <si>
    <t>190211049414</t>
  </si>
  <si>
    <t>190211049421</t>
  </si>
  <si>
    <t>190211049438</t>
  </si>
  <si>
    <t>889110763315</t>
  </si>
  <si>
    <t>889110763322</t>
  </si>
  <si>
    <t>889110763339</t>
  </si>
  <si>
    <t>889110763346</t>
  </si>
  <si>
    <t>889110763353</t>
  </si>
  <si>
    <t>889110763360</t>
  </si>
  <si>
    <t>889110763377</t>
  </si>
  <si>
    <t>889110763384</t>
  </si>
  <si>
    <t>889110763391</t>
  </si>
  <si>
    <t>190211899453</t>
  </si>
  <si>
    <t>190211899460</t>
  </si>
  <si>
    <t>190211899477</t>
  </si>
  <si>
    <t>190211899484</t>
  </si>
  <si>
    <t>190211899491</t>
  </si>
  <si>
    <t>190211899507</t>
  </si>
  <si>
    <t>190211899514</t>
  </si>
  <si>
    <t>190211899521</t>
  </si>
  <si>
    <t>190211899538</t>
  </si>
  <si>
    <t>190211899545</t>
  </si>
  <si>
    <t>190211860521</t>
  </si>
  <si>
    <t>190211860538</t>
  </si>
  <si>
    <t>190211860545</t>
  </si>
  <si>
    <t>190211860552</t>
  </si>
  <si>
    <t>190211860569</t>
  </si>
  <si>
    <t>190211860576</t>
  </si>
  <si>
    <t>190211860583</t>
  </si>
  <si>
    <t>190211860590</t>
  </si>
  <si>
    <t>190211860606</t>
  </si>
  <si>
    <t>190211734877</t>
  </si>
  <si>
    <t>190211734884</t>
  </si>
  <si>
    <t>190211734891</t>
  </si>
  <si>
    <t>190211734907</t>
  </si>
  <si>
    <t>190211734914</t>
  </si>
  <si>
    <t>190211734921</t>
  </si>
  <si>
    <t>190211734938</t>
  </si>
  <si>
    <t>190211734945</t>
  </si>
  <si>
    <t>190211734952</t>
  </si>
  <si>
    <t>190211734969</t>
  </si>
  <si>
    <t>190211619341</t>
  </si>
  <si>
    <t>190211619358</t>
  </si>
  <si>
    <t>190211619365</t>
  </si>
  <si>
    <t>190211619372</t>
  </si>
  <si>
    <t>190211619389</t>
  </si>
  <si>
    <t>190211619396</t>
  </si>
  <si>
    <t>190211619402</t>
  </si>
  <si>
    <t>190211619419</t>
  </si>
  <si>
    <t>190211619426</t>
  </si>
  <si>
    <t>190211619433</t>
  </si>
  <si>
    <t>827443903534</t>
  </si>
  <si>
    <t>827443903541</t>
  </si>
  <si>
    <t>827443903558</t>
  </si>
  <si>
    <t>827443903565</t>
  </si>
  <si>
    <t>827443903572</t>
  </si>
  <si>
    <t>827443903589</t>
  </si>
  <si>
    <t>827443903596</t>
  </si>
  <si>
    <t>827443903602</t>
  </si>
  <si>
    <t>827443903619</t>
  </si>
  <si>
    <t>827443903626</t>
  </si>
  <si>
    <t>190211932815</t>
  </si>
  <si>
    <t>190211932822</t>
  </si>
  <si>
    <t>190211932839</t>
  </si>
  <si>
    <t>190211932846</t>
  </si>
  <si>
    <t>190211932853</t>
  </si>
  <si>
    <t>190211932860</t>
  </si>
  <si>
    <t>190211932877</t>
  </si>
  <si>
    <t>190211932884</t>
  </si>
  <si>
    <t>190211932891</t>
  </si>
  <si>
    <t>190211932907</t>
  </si>
  <si>
    <t>190872237496</t>
  </si>
  <si>
    <t>190872237502</t>
  </si>
  <si>
    <t>190872237519</t>
  </si>
  <si>
    <t>190872237526</t>
  </si>
  <si>
    <t>190872237533</t>
  </si>
  <si>
    <t>190872237540</t>
  </si>
  <si>
    <t>190872237557</t>
  </si>
  <si>
    <t>190872237564</t>
  </si>
  <si>
    <t>190872237571</t>
  </si>
  <si>
    <t>190211937520</t>
  </si>
  <si>
    <t>190211937537</t>
  </si>
  <si>
    <t>190211937544</t>
  </si>
  <si>
    <t>190211937551</t>
  </si>
  <si>
    <t>190211937568</t>
  </si>
  <si>
    <t>190211937575</t>
  </si>
  <si>
    <t>190211937582</t>
  </si>
  <si>
    <t>190211937599</t>
  </si>
  <si>
    <t>190211937605</t>
  </si>
  <si>
    <t>190211937612</t>
  </si>
  <si>
    <t>190211937810</t>
  </si>
  <si>
    <t>190211937827</t>
  </si>
  <si>
    <t>190211937834</t>
  </si>
  <si>
    <t>190211937841</t>
  </si>
  <si>
    <t>190211937858</t>
  </si>
  <si>
    <t>190211937865</t>
  </si>
  <si>
    <t>190211937872</t>
  </si>
  <si>
    <t>190211937889</t>
  </si>
  <si>
    <t>190211937896</t>
  </si>
  <si>
    <t>190211793898</t>
  </si>
  <si>
    <t>190211793904</t>
  </si>
  <si>
    <t>190211793911</t>
  </si>
  <si>
    <t>190211793928</t>
  </si>
  <si>
    <t>190211793935</t>
  </si>
  <si>
    <t>190211793942</t>
  </si>
  <si>
    <t>190211793959</t>
  </si>
  <si>
    <t>190211793966</t>
  </si>
  <si>
    <t>190211793973</t>
  </si>
  <si>
    <t>190211793980</t>
  </si>
  <si>
    <t>190211310415</t>
  </si>
  <si>
    <t>190211310422</t>
  </si>
  <si>
    <t>190211310439</t>
  </si>
  <si>
    <t>190211310446</t>
  </si>
  <si>
    <t>190211310453</t>
  </si>
  <si>
    <t>190211310460</t>
  </si>
  <si>
    <t>190211310477</t>
  </si>
  <si>
    <t>190211310484</t>
  </si>
  <si>
    <t>190211310491</t>
  </si>
  <si>
    <t>190211310507</t>
  </si>
  <si>
    <t>190211377739</t>
  </si>
  <si>
    <t>190211377746</t>
  </si>
  <si>
    <t>190211377753</t>
  </si>
  <si>
    <t>190211377760</t>
  </si>
  <si>
    <t>190211377777</t>
  </si>
  <si>
    <t>190211377784</t>
  </si>
  <si>
    <t>190211377791</t>
  </si>
  <si>
    <t>190211377807</t>
  </si>
  <si>
    <t>190211377814</t>
  </si>
  <si>
    <t>190211377821</t>
  </si>
  <si>
    <t>190211538550</t>
  </si>
  <si>
    <t>190211538567</t>
  </si>
  <si>
    <t>190211538574</t>
  </si>
  <si>
    <t>190211538581</t>
  </si>
  <si>
    <t>190211538598</t>
  </si>
  <si>
    <t>190211538604</t>
  </si>
  <si>
    <t>190211538611</t>
  </si>
  <si>
    <t>190211538628</t>
  </si>
  <si>
    <t>190211538642</t>
  </si>
  <si>
    <t>190211722782</t>
  </si>
  <si>
    <t>190211722799</t>
  </si>
  <si>
    <t>190211722805</t>
  </si>
  <si>
    <t>190211722812</t>
  </si>
  <si>
    <t>190211722829</t>
  </si>
  <si>
    <t>190211722836</t>
  </si>
  <si>
    <t>190211722843</t>
  </si>
  <si>
    <t>190211722850</t>
  </si>
  <si>
    <t>190211722867</t>
  </si>
  <si>
    <t>190211722874</t>
  </si>
  <si>
    <t>190211784698</t>
  </si>
  <si>
    <t>190211784704</t>
  </si>
  <si>
    <t>190211784711</t>
  </si>
  <si>
    <t>190211784728</t>
  </si>
  <si>
    <t>190211784735</t>
  </si>
  <si>
    <t>190211784742</t>
  </si>
  <si>
    <t>883646403998</t>
  </si>
  <si>
    <t>883646404001</t>
  </si>
  <si>
    <t>883646404018</t>
  </si>
  <si>
    <t>883646404025</t>
  </si>
  <si>
    <t>883646404032</t>
  </si>
  <si>
    <t>883646404049</t>
  </si>
  <si>
    <t>190211598547</t>
  </si>
  <si>
    <t>190211598554</t>
  </si>
  <si>
    <t>190211598561</t>
  </si>
  <si>
    <t>190211598578</t>
  </si>
  <si>
    <t>190211598585</t>
  </si>
  <si>
    <t>190211598592</t>
  </si>
  <si>
    <t>190211598608</t>
  </si>
  <si>
    <t>190211598615</t>
  </si>
  <si>
    <t>190211598622</t>
  </si>
  <si>
    <t>190211598639</t>
  </si>
  <si>
    <t>190211728647</t>
  </si>
  <si>
    <t>190211728654</t>
  </si>
  <si>
    <t>190211728661</t>
  </si>
  <si>
    <t>190211728678</t>
  </si>
  <si>
    <t>190211728685</t>
  </si>
  <si>
    <t>190211728692</t>
  </si>
  <si>
    <t>190211728708</t>
  </si>
  <si>
    <t>190211728715</t>
  </si>
  <si>
    <t>190211728739</t>
  </si>
  <si>
    <t>190211847386</t>
  </si>
  <si>
    <t>190211847393</t>
  </si>
  <si>
    <t>190211847409</t>
  </si>
  <si>
    <t>190211847416</t>
  </si>
  <si>
    <t>190211847423</t>
  </si>
  <si>
    <t>190211847430</t>
  </si>
  <si>
    <t>190211847447</t>
  </si>
  <si>
    <t>190211847454</t>
  </si>
  <si>
    <t>190211847461</t>
  </si>
  <si>
    <t>190211847478</t>
  </si>
  <si>
    <t>190211712363</t>
  </si>
  <si>
    <t>190211712370</t>
  </si>
  <si>
    <t>190211712387</t>
  </si>
  <si>
    <t>190211712394</t>
  </si>
  <si>
    <t>190211712400</t>
  </si>
  <si>
    <t>190211712417</t>
  </si>
  <si>
    <t>190211712424</t>
  </si>
  <si>
    <t>190211712431</t>
  </si>
  <si>
    <t>190211712455</t>
  </si>
  <si>
    <t>190211885616</t>
  </si>
  <si>
    <t>190211885623</t>
  </si>
  <si>
    <t>190211885630</t>
  </si>
  <si>
    <t>190211885647</t>
  </si>
  <si>
    <t>190211885654</t>
  </si>
  <si>
    <t>190211885661</t>
  </si>
  <si>
    <t>190211885678</t>
  </si>
  <si>
    <t>190211885685</t>
  </si>
  <si>
    <t>190211885708</t>
  </si>
  <si>
    <t>190211728784</t>
  </si>
  <si>
    <t>190211728791</t>
  </si>
  <si>
    <t>190211728807</t>
  </si>
  <si>
    <t>190211728814</t>
  </si>
  <si>
    <t>190211728821</t>
  </si>
  <si>
    <t>190211728838</t>
  </si>
  <si>
    <t>190211728845</t>
  </si>
  <si>
    <t>190211728852</t>
  </si>
  <si>
    <t>190211728869</t>
  </si>
  <si>
    <t>190211728876</t>
  </si>
  <si>
    <t>190211886019</t>
  </si>
  <si>
    <t>190211886026</t>
  </si>
  <si>
    <t>190211886033</t>
  </si>
  <si>
    <t>190211886040</t>
  </si>
  <si>
    <t>190211886057</t>
  </si>
  <si>
    <t>190211886064</t>
  </si>
  <si>
    <t>190211886071</t>
  </si>
  <si>
    <t>190211886088</t>
  </si>
  <si>
    <t>190211886095</t>
  </si>
  <si>
    <t>190211886101</t>
  </si>
  <si>
    <t>190211847942</t>
  </si>
  <si>
    <t>190211847959</t>
  </si>
  <si>
    <t>190211847966</t>
  </si>
  <si>
    <t>190211847973</t>
  </si>
  <si>
    <t>190211847980</t>
  </si>
  <si>
    <t>190211847997</t>
  </si>
  <si>
    <t>190211848000</t>
  </si>
  <si>
    <t>190211848017</t>
  </si>
  <si>
    <t>190211848024</t>
  </si>
  <si>
    <t>190211848031</t>
  </si>
  <si>
    <t>190211728920</t>
  </si>
  <si>
    <t>190211728937</t>
  </si>
  <si>
    <t>190211728944</t>
  </si>
  <si>
    <t>190211728951</t>
  </si>
  <si>
    <t>190211728968</t>
  </si>
  <si>
    <t>190211728975</t>
  </si>
  <si>
    <t>190211728982</t>
  </si>
  <si>
    <t>190211728999</t>
  </si>
  <si>
    <t>190211729002</t>
  </si>
  <si>
    <t>190211729019</t>
  </si>
  <si>
    <t>190872088418</t>
  </si>
  <si>
    <t>190872088425</t>
  </si>
  <si>
    <t>190872088432</t>
  </si>
  <si>
    <t>190872088449</t>
  </si>
  <si>
    <t>190872088456</t>
  </si>
  <si>
    <t>190872088463</t>
  </si>
  <si>
    <t>190872088470</t>
  </si>
  <si>
    <t>190872088487</t>
  </si>
  <si>
    <t>190872088494</t>
  </si>
  <si>
    <t>190872088500</t>
  </si>
  <si>
    <t>190211729064</t>
  </si>
  <si>
    <t>190211729071</t>
  </si>
  <si>
    <t>190211729088</t>
  </si>
  <si>
    <t>190211729095</t>
  </si>
  <si>
    <t>190211729101</t>
  </si>
  <si>
    <t>190211729118</t>
  </si>
  <si>
    <t>190211729125</t>
  </si>
  <si>
    <t>190211729132</t>
  </si>
  <si>
    <t>190211729149</t>
  </si>
  <si>
    <t>190211729156</t>
  </si>
  <si>
    <t>190211275950</t>
  </si>
  <si>
    <t>190211275967</t>
  </si>
  <si>
    <t>190211275974</t>
  </si>
  <si>
    <t>190211275981</t>
  </si>
  <si>
    <t>190211275998</t>
  </si>
  <si>
    <t>190211276001</t>
  </si>
  <si>
    <t>190211276018</t>
  </si>
  <si>
    <t>190211276025</t>
  </si>
  <si>
    <t>190211276032</t>
  </si>
  <si>
    <t>190211276049</t>
  </si>
  <si>
    <t>3190009160158</t>
  </si>
  <si>
    <t>3190009160159</t>
  </si>
  <si>
    <t>3190009160160</t>
  </si>
  <si>
    <t>3190009160161</t>
  </si>
  <si>
    <t>3190009160162</t>
  </si>
  <si>
    <t>3190009160163</t>
  </si>
  <si>
    <t>3190009160590</t>
  </si>
  <si>
    <t>3190009160591</t>
  </si>
  <si>
    <t>3190009160592</t>
  </si>
  <si>
    <t>3190009160593</t>
  </si>
  <si>
    <t>3190009160594</t>
  </si>
  <si>
    <t>3190009160595</t>
  </si>
  <si>
    <t>3190009160302</t>
  </si>
  <si>
    <t>3190009160303</t>
  </si>
  <si>
    <t>3190009160304</t>
  </si>
  <si>
    <t>3190009160305</t>
  </si>
  <si>
    <t>3190009160306</t>
  </si>
  <si>
    <t>3190009160307</t>
  </si>
  <si>
    <t>3190009160308</t>
  </si>
  <si>
    <t>3190009160309</t>
  </si>
  <si>
    <t>3190009160310</t>
  </si>
  <si>
    <t>3190009160311</t>
  </si>
  <si>
    <t>3190009160312</t>
  </si>
  <si>
    <t>3190009160313</t>
  </si>
  <si>
    <t>3190009160230</t>
  </si>
  <si>
    <t>3190009160231</t>
  </si>
  <si>
    <t>3190009160232</t>
  </si>
  <si>
    <t>3190009160233</t>
  </si>
  <si>
    <t>3190009160234</t>
  </si>
  <si>
    <t>3190009160235</t>
  </si>
  <si>
    <t>3190009160290</t>
  </si>
  <si>
    <t>3190009160291</t>
  </si>
  <si>
    <t>3190009160292</t>
  </si>
  <si>
    <t>3190009160293</t>
  </si>
  <si>
    <t>3190009160294</t>
  </si>
  <si>
    <t>3190009160295</t>
  </si>
  <si>
    <t>3190009160278</t>
  </si>
  <si>
    <t>3190009160279</t>
  </si>
  <si>
    <t>3190009160280</t>
  </si>
  <si>
    <t>3190009160281</t>
  </si>
  <si>
    <t>3190009160282</t>
  </si>
  <si>
    <t>3190009160283</t>
  </si>
  <si>
    <t>3190009160284</t>
  </si>
  <si>
    <t>3190009160285</t>
  </si>
  <si>
    <t>3190009160286</t>
  </si>
  <si>
    <t>3190009160287</t>
  </si>
  <si>
    <t>3190009160288</t>
  </si>
  <si>
    <t>3190009160289</t>
  </si>
  <si>
    <t>3190009160224</t>
  </si>
  <si>
    <t>3190009160225</t>
  </si>
  <si>
    <t>3190009160226</t>
  </si>
  <si>
    <t>3190009160227</t>
  </si>
  <si>
    <t>3190009160228</t>
  </si>
  <si>
    <t>3190009160229</t>
  </si>
  <si>
    <t>3190009160572</t>
  </si>
  <si>
    <t>3190009160573</t>
  </si>
  <si>
    <t>3190009160574</t>
  </si>
  <si>
    <t>3190009160575</t>
  </si>
  <si>
    <t>3190009160576</t>
  </si>
  <si>
    <t>3190009160577</t>
  </si>
  <si>
    <t>3190009160524</t>
  </si>
  <si>
    <t>3190009160525</t>
  </si>
  <si>
    <t>3190009160526</t>
  </si>
  <si>
    <t>3190009160527</t>
  </si>
  <si>
    <t>3190009160528</t>
  </si>
  <si>
    <t>3190009160529</t>
  </si>
  <si>
    <t>3190009160548</t>
  </si>
  <si>
    <t>3190009160549</t>
  </si>
  <si>
    <t>3190009160550</t>
  </si>
  <si>
    <t>3190009160551</t>
  </si>
  <si>
    <t>3190009160552</t>
  </si>
  <si>
    <t>3190009160553</t>
  </si>
  <si>
    <t>3190009160560</t>
  </si>
  <si>
    <t>3190009160561</t>
  </si>
  <si>
    <t>3190009160562</t>
  </si>
  <si>
    <t>3190009160563</t>
  </si>
  <si>
    <t>3190009160564</t>
  </si>
  <si>
    <t>3190009160565</t>
  </si>
  <si>
    <t>3190009160512</t>
  </si>
  <si>
    <t>3190009160513</t>
  </si>
  <si>
    <t>3190009160514</t>
  </si>
  <si>
    <t>3190009160515</t>
  </si>
  <si>
    <t>3190009160516</t>
  </si>
  <si>
    <t>3190009160517</t>
  </si>
  <si>
    <t>3190009160536</t>
  </si>
  <si>
    <t>3190009160537</t>
  </si>
  <si>
    <t>3190009160538</t>
  </si>
  <si>
    <t>3190009160539</t>
  </si>
  <si>
    <t>3190009160540</t>
  </si>
  <si>
    <t>3190009160541</t>
  </si>
  <si>
    <t>3190009160542</t>
  </si>
  <si>
    <t>3190009160543</t>
  </si>
  <si>
    <t>3190009160544</t>
  </si>
  <si>
    <t>3190009160545</t>
  </si>
  <si>
    <t>3190009160546</t>
  </si>
  <si>
    <t>3190009160547</t>
  </si>
  <si>
    <t>3190009160434</t>
  </si>
  <si>
    <t>3190009160435</t>
  </si>
  <si>
    <t>3190009160436</t>
  </si>
  <si>
    <t>3190009160437</t>
  </si>
  <si>
    <t>3190009160438</t>
  </si>
  <si>
    <t>3190009160439</t>
  </si>
  <si>
    <t>3190009160440</t>
  </si>
  <si>
    <t>3190009160441</t>
  </si>
  <si>
    <t>3190009160442</t>
  </si>
  <si>
    <t>3190009160443</t>
  </si>
  <si>
    <t>3190009160444</t>
  </si>
  <si>
    <t>3190009160445</t>
  </si>
  <si>
    <t>3190009160242</t>
  </si>
  <si>
    <t>3190009160243</t>
  </si>
  <si>
    <t>3190009160244</t>
  </si>
  <si>
    <t>3190009160245</t>
  </si>
  <si>
    <t>3190009160246</t>
  </si>
  <si>
    <t>3190009160247</t>
  </si>
  <si>
    <t>3190009160386</t>
  </si>
  <si>
    <t>3190009160387</t>
  </si>
  <si>
    <t>3190009160388</t>
  </si>
  <si>
    <t>3190009160389</t>
  </si>
  <si>
    <t>3190009160390</t>
  </si>
  <si>
    <t>3190009160391</t>
  </si>
  <si>
    <t>3190009160344</t>
  </si>
  <si>
    <t>3190009160345</t>
  </si>
  <si>
    <t>3190009160346</t>
  </si>
  <si>
    <t>3190009160347</t>
  </si>
  <si>
    <t>3190009160348</t>
  </si>
  <si>
    <t>3190009160349</t>
  </si>
  <si>
    <t>3190009160470</t>
  </si>
  <si>
    <t>3190009160471</t>
  </si>
  <si>
    <t>3190009160472</t>
  </si>
  <si>
    <t>3190009160473</t>
  </si>
  <si>
    <t>3190009160474</t>
  </si>
  <si>
    <t>3190009160475</t>
  </si>
  <si>
    <t>3190009160356</t>
  </si>
  <si>
    <t>3190009160357</t>
  </si>
  <si>
    <t>3190009160358</t>
  </si>
  <si>
    <t>3190009160359</t>
  </si>
  <si>
    <t>3190009160360</t>
  </si>
  <si>
    <t>3190009160361</t>
  </si>
  <si>
    <t>3190009160368</t>
  </si>
  <si>
    <t>3190009160369</t>
  </si>
  <si>
    <t>3190009160370</t>
  </si>
  <si>
    <t>3190009160371</t>
  </si>
  <si>
    <t>3190009160372</t>
  </si>
  <si>
    <t>3190009160373</t>
  </si>
  <si>
    <t>3190009160392</t>
  </si>
  <si>
    <t>3190009160393</t>
  </si>
  <si>
    <t>3190009160394</t>
  </si>
  <si>
    <t>3190009160395</t>
  </si>
  <si>
    <t>3190009160396</t>
  </si>
  <si>
    <t>3190009160397</t>
  </si>
  <si>
    <t>3190009160332</t>
  </si>
  <si>
    <t>3190009160333</t>
  </si>
  <si>
    <t>3190009160334</t>
  </si>
  <si>
    <t>3190009160335</t>
  </si>
  <si>
    <t>3190009160336</t>
  </si>
  <si>
    <t>3190009160337</t>
  </si>
  <si>
    <t>3190009160326</t>
  </si>
  <si>
    <t>3190009160327</t>
  </si>
  <si>
    <t>3190009160328</t>
  </si>
  <si>
    <t>3190009160329</t>
  </si>
  <si>
    <t>3190009160330</t>
  </si>
  <si>
    <t>3190009160331</t>
  </si>
  <si>
    <t>3190009160338</t>
  </si>
  <si>
    <t>3190009160339</t>
  </si>
  <si>
    <t>3190009160340</t>
  </si>
  <si>
    <t>3190009160341</t>
  </si>
  <si>
    <t>3190009160342</t>
  </si>
  <si>
    <t>3190009160343</t>
  </si>
  <si>
    <t>3190009160320</t>
  </si>
  <si>
    <t>3190009160321</t>
  </si>
  <si>
    <t>3190009160322</t>
  </si>
  <si>
    <t>3190009160323</t>
  </si>
  <si>
    <t>3190009160324</t>
  </si>
  <si>
    <t>3190009160325</t>
  </si>
  <si>
    <t>3190009160314</t>
  </si>
  <si>
    <t>3190009160315</t>
  </si>
  <si>
    <t>3190009160316</t>
  </si>
  <si>
    <t>3190009160317</t>
  </si>
  <si>
    <t>3190009160318</t>
  </si>
  <si>
    <t>3190009160319</t>
  </si>
  <si>
    <t>3190009160458</t>
  </si>
  <si>
    <t>3190009160459</t>
  </si>
  <si>
    <t>3190009160460</t>
  </si>
  <si>
    <t>3190009160461</t>
  </si>
  <si>
    <t>3190009160462</t>
  </si>
  <si>
    <t>3190009160463</t>
  </si>
  <si>
    <t>3190009160464</t>
  </si>
  <si>
    <t>3190009160465</t>
  </si>
  <si>
    <t>3190009160466</t>
  </si>
  <si>
    <t>3190009160467</t>
  </si>
  <si>
    <t>3190009160468</t>
  </si>
  <si>
    <t>3190009160469</t>
  </si>
  <si>
    <t>3190009160488</t>
  </si>
  <si>
    <t>3190009160489</t>
  </si>
  <si>
    <t>3190009160490</t>
  </si>
  <si>
    <t>3190009160491</t>
  </si>
  <si>
    <t>3190009160492</t>
  </si>
  <si>
    <t>3190009160493</t>
  </si>
  <si>
    <t>3190009160500</t>
  </si>
  <si>
    <t>3190009160501</t>
  </si>
  <si>
    <t>3190009160502</t>
  </si>
  <si>
    <t>3190009160503</t>
  </si>
  <si>
    <t>3190009160504</t>
  </si>
  <si>
    <t>3190009160505</t>
  </si>
  <si>
    <t>3190009160446</t>
  </si>
  <si>
    <t>3190009160447</t>
  </si>
  <si>
    <t>3190009160448</t>
  </si>
  <si>
    <t>3190009160449</t>
  </si>
  <si>
    <t>3190009160450</t>
  </si>
  <si>
    <t>3190009160451</t>
  </si>
  <si>
    <t>3190009157280</t>
  </si>
  <si>
    <t>3190009157281</t>
  </si>
  <si>
    <t>3190009157282</t>
  </si>
  <si>
    <t>3190009157283</t>
  </si>
  <si>
    <t>3190009157284</t>
  </si>
  <si>
    <t>3190009157310</t>
  </si>
  <si>
    <t>3190009157311</t>
  </si>
  <si>
    <t>3190009157312</t>
  </si>
  <si>
    <t>3190009157313</t>
  </si>
  <si>
    <t>3190009157314</t>
  </si>
  <si>
    <t>3190009157315</t>
  </si>
  <si>
    <t>3190009157316</t>
  </si>
  <si>
    <t>3190009157317</t>
  </si>
  <si>
    <t>3190009157318</t>
  </si>
  <si>
    <t>3190009157319</t>
  </si>
  <si>
    <t>3190009157335</t>
  </si>
  <si>
    <t>3190009157336</t>
  </si>
  <si>
    <t>3190009157337</t>
  </si>
  <si>
    <t>3190009157338</t>
  </si>
  <si>
    <t>3190009157339</t>
  </si>
  <si>
    <t>3190009157340</t>
  </si>
  <si>
    <t>3190009157341</t>
  </si>
  <si>
    <t>3190009157342</t>
  </si>
  <si>
    <t>3190009157343</t>
  </si>
  <si>
    <t>3190009157344</t>
  </si>
  <si>
    <t>3190009157355</t>
  </si>
  <si>
    <t>3190009157356</t>
  </si>
  <si>
    <t>3190009157357</t>
  </si>
  <si>
    <t>3190009157358</t>
  </si>
  <si>
    <t>3190009157359</t>
  </si>
  <si>
    <t>3190009157370</t>
  </si>
  <si>
    <t>3190009157371</t>
  </si>
  <si>
    <t>3190009157372</t>
  </si>
  <si>
    <t>3190009157373</t>
  </si>
  <si>
    <t>3190009157374</t>
  </si>
  <si>
    <t>3190009157390</t>
  </si>
  <si>
    <t>3190009157391</t>
  </si>
  <si>
    <t>3190009157392</t>
  </si>
  <si>
    <t>3190009157393</t>
  </si>
  <si>
    <t>3190009157394</t>
  </si>
  <si>
    <t>3190009157395</t>
  </si>
  <si>
    <t>3190009157396</t>
  </si>
  <si>
    <t>3190009157397</t>
  </si>
  <si>
    <t>3190009157398</t>
  </si>
  <si>
    <t>3190009157399</t>
  </si>
  <si>
    <t>3190009157415</t>
  </si>
  <si>
    <t>3190009157416</t>
  </si>
  <si>
    <t>3190009157417</t>
  </si>
  <si>
    <t>3190009157418</t>
  </si>
  <si>
    <t>3190009157419</t>
  </si>
  <si>
    <t>3190009157425</t>
  </si>
  <si>
    <t>3190009157426</t>
  </si>
  <si>
    <t>3190009157427</t>
  </si>
  <si>
    <t>3190009157428</t>
  </si>
  <si>
    <t>3190009157429</t>
  </si>
  <si>
    <t>3190009157435</t>
  </si>
  <si>
    <t>3190009157436</t>
  </si>
  <si>
    <t>3190009157437</t>
  </si>
  <si>
    <t>3190009157438</t>
  </si>
  <si>
    <t>3190009157439</t>
  </si>
  <si>
    <t>3190009157440</t>
  </si>
  <si>
    <t>3190009157441</t>
  </si>
  <si>
    <t>3190009157442</t>
  </si>
  <si>
    <t>3190009157443</t>
  </si>
  <si>
    <t>3190009157444</t>
  </si>
  <si>
    <t>3190009157450</t>
  </si>
  <si>
    <t>3190009157451</t>
  </si>
  <si>
    <t>3190009157452</t>
  </si>
  <si>
    <t>3190009157453</t>
  </si>
  <si>
    <t>3190009157454</t>
  </si>
  <si>
    <t>3190009157475</t>
  </si>
  <si>
    <t>3190009157476</t>
  </si>
  <si>
    <t>3190009157477</t>
  </si>
  <si>
    <t>3190009157478</t>
  </si>
  <si>
    <t>3190009157479</t>
  </si>
  <si>
    <t>3190009160494</t>
  </si>
  <si>
    <t>3190009160495</t>
  </si>
  <si>
    <t>3190009160496</t>
  </si>
  <si>
    <t>3190009160497</t>
  </si>
  <si>
    <t>3190009160498</t>
  </si>
  <si>
    <t>3190009160499</t>
  </si>
  <si>
    <t>3190009160188</t>
  </si>
  <si>
    <t>3190009160189</t>
  </si>
  <si>
    <t>3190009160190</t>
  </si>
  <si>
    <t>3190009160191</t>
  </si>
  <si>
    <t>3190009160192</t>
  </si>
  <si>
    <t>3190009160193</t>
  </si>
  <si>
    <t>3190009157485</t>
  </si>
  <si>
    <t>3190009157486</t>
  </si>
  <si>
    <t>3190009157487</t>
  </si>
  <si>
    <t>3190009157488</t>
  </si>
  <si>
    <t>3190009157489</t>
  </si>
  <si>
    <t>3190009157495</t>
  </si>
  <si>
    <t>3190009157496</t>
  </si>
  <si>
    <t>3190009157497</t>
  </si>
  <si>
    <t>3190009157498</t>
  </si>
  <si>
    <t>3190009157499</t>
  </si>
  <si>
    <t>3190009157505</t>
  </si>
  <si>
    <t>3190009157506</t>
  </si>
  <si>
    <t>3190009157507</t>
  </si>
  <si>
    <t>3190009157508</t>
  </si>
  <si>
    <t>3190009157509</t>
  </si>
  <si>
    <t>3190009157515</t>
  </si>
  <si>
    <t>3190009157516</t>
  </si>
  <si>
    <t>3190009157517</t>
  </si>
  <si>
    <t>3190009157518</t>
  </si>
  <si>
    <t>3190009157519</t>
  </si>
  <si>
    <t>3190009157530</t>
  </si>
  <si>
    <t>3190009157531</t>
  </si>
  <si>
    <t>3190009157532</t>
  </si>
  <si>
    <t>3190009157533</t>
  </si>
  <si>
    <t>3190009157534</t>
  </si>
  <si>
    <t>3190009157535</t>
  </si>
  <si>
    <t>3190009157536</t>
  </si>
  <si>
    <t>3190009157537</t>
  </si>
  <si>
    <t>3190009157538</t>
  </si>
  <si>
    <t>3190009157539</t>
  </si>
  <si>
    <t>3190009157545</t>
  </si>
  <si>
    <t>3190009157546</t>
  </si>
  <si>
    <t>3190009157547</t>
  </si>
  <si>
    <t>3190009157548</t>
  </si>
  <si>
    <t>3190009157549</t>
  </si>
  <si>
    <t>3190009158486</t>
  </si>
  <si>
    <t>3190009158487</t>
  </si>
  <si>
    <t>3190009158488</t>
  </si>
  <si>
    <t>3190009158489</t>
  </si>
  <si>
    <t>3190009158490</t>
  </si>
  <si>
    <t>3190009158481</t>
  </si>
  <si>
    <t>3190009158482</t>
  </si>
  <si>
    <t>3190009158483</t>
  </si>
  <si>
    <t>3190009158484</t>
  </si>
  <si>
    <t>3190009158485</t>
  </si>
  <si>
    <t>3190009158491</t>
  </si>
  <si>
    <t>3190009158492</t>
  </si>
  <si>
    <t>3190009158493</t>
  </si>
  <si>
    <t>3190009158494</t>
  </si>
  <si>
    <t>3190009158495</t>
  </si>
  <si>
    <t>3190009158275</t>
  </si>
  <si>
    <t>3190009158276</t>
  </si>
  <si>
    <t>3190009158277</t>
  </si>
  <si>
    <t>3190009158278</t>
  </si>
  <si>
    <t>3190009158279</t>
  </si>
  <si>
    <t>3190009158295</t>
  </si>
  <si>
    <t>3190009158296</t>
  </si>
  <si>
    <t>3190009158297</t>
  </si>
  <si>
    <t>3190009158298</t>
  </si>
  <si>
    <t>3190009158299</t>
  </si>
  <si>
    <t>3190009158305</t>
  </si>
  <si>
    <t>3190009158306</t>
  </si>
  <si>
    <t>3190009158307</t>
  </si>
  <si>
    <t>3190009158308</t>
  </si>
  <si>
    <t>3190009158309</t>
  </si>
  <si>
    <t>3190009158320</t>
  </si>
  <si>
    <t>3190009158321</t>
  </si>
  <si>
    <t>3190009158322</t>
  </si>
  <si>
    <t>3190009158323</t>
  </si>
  <si>
    <t>3190009158324</t>
  </si>
  <si>
    <t>3190009158325</t>
  </si>
  <si>
    <t>3190009158326</t>
  </si>
  <si>
    <t>3190009158327</t>
  </si>
  <si>
    <t>3190009158328</t>
  </si>
  <si>
    <t>3190009158329</t>
  </si>
  <si>
    <t>3190009158335</t>
  </si>
  <si>
    <t>3190009158336</t>
  </si>
  <si>
    <t>3190009158337</t>
  </si>
  <si>
    <t>3190009158338</t>
  </si>
  <si>
    <t>3190009158339</t>
  </si>
  <si>
    <t>3190009158340</t>
  </si>
  <si>
    <t>3190009158341</t>
  </si>
  <si>
    <t>3190009158342</t>
  </si>
  <si>
    <t>3190009158343</t>
  </si>
  <si>
    <t>3190009158344</t>
  </si>
  <si>
    <t>3190009158290</t>
  </si>
  <si>
    <t>3190009158291</t>
  </si>
  <si>
    <t>3190009158292</t>
  </si>
  <si>
    <t>3190009158293</t>
  </si>
  <si>
    <t>3190009158294</t>
  </si>
  <si>
    <t>3190009160260</t>
  </si>
  <si>
    <t>3190009160261</t>
  </si>
  <si>
    <t>3190009160262</t>
  </si>
  <si>
    <t>3190009160263</t>
  </si>
  <si>
    <t>3190009160264</t>
  </si>
  <si>
    <t>3190009160265</t>
  </si>
  <si>
    <t>IMAC Oxford Lace Up Formal Shoes For Men this pair of formal shoes and upgrade attire for sure. Featuring a lace up pattern, it is sure to lend a lovely fit and is comfortable. The durable soles make it an ideal pick.</t>
  </si>
  <si>
    <t>IMAC Oxford Lace Up Formal Shoes, IMAC Oxford, Lace Up, Formal Shoes, IMAC, Oxford, Lace, Up, Formal, Shoes, Men, Comfortable, Fit</t>
  </si>
  <si>
    <t>IMAC Formal Shoes For Men slip on loafers have twin elasticated gussets for easy on and off into the leather and textile lining. The highest comfort, for they have been devised for the feet healthiness. To ensure high quality and style for the office, formal events or just as casual wear.</t>
  </si>
  <si>
    <t>IMAC Slip On Formal Shoes, IMAC Slip On, Formal Shoes, IMAC, Slip, On, Formal, Shoes, Formal Shoes IMAC Slip On, Loafers, Quality, Style, Wear, Feet</t>
  </si>
  <si>
    <t>IMAC Fashion Sneakers For Men are a pair of round toed sneakers with lace up detail and Synthetic leather upper. IMAC positions itself as a rugged, outdoor shoe brand, preferred by adventure enthusiasts. Smooth footbed of the shoe gives ultimate comfort and stability during walking.</t>
  </si>
  <si>
    <t>IMAC Fashion Sneakers, IMAC Fashion, Sneakers, IMAC, Fashion, Sneakers, Fashion IMAC Sneakers, Leather, Quality, Style, Lace Up, Comfort</t>
  </si>
  <si>
    <t>British Knights Roco Fashion Sneakers For Men features durable synthetic upper with secure lace up closure.  These shoes are designed with Cushioned footbed for comfort Textured protective foxing around midsole Patterned durable rubber outsole.</t>
  </si>
  <si>
    <t>British Knights Roco Fashion Sneakers, British Knights, Roco, Fashion Sneakers, British, Knights, Roco, Fashion, Sneakers, Roco British Knights Fashion Sneakers, Rubber, Shoes, Comfort</t>
  </si>
  <si>
    <t>British Knights Master Lo 2 Fashion Sneakers For Men shoe contains rubber outsole provides superior shock absorption and extra comfort for all day wear. Smooth footbed of the shoe gives ultimate comfort and stability during walking.</t>
  </si>
  <si>
    <t>British Knights Master Lo 2 Fashion Sneakers, British Knights, Master Lo 2, Fashion Sneakers, British, Knights, Master, Lo 2 Fashion, Sneakers, Rubber, Shoe, Comfort, Stability</t>
  </si>
  <si>
    <t>British Knights Copal Mid Fashion Sneakers For Men features durable synthetic upper with secure lace up closure Textile lining and cushioned footbed for comfort. Textured protective foxing around midsole Patterened durable rubber outsole.</t>
  </si>
  <si>
    <t>British Knights Copal Fashion Sneakers, British Knights, Copal, Fashion Sneakers, British, Knights, Copal Fashion, Sneakers, Copal British Knights Fashion Sneakers, Rubber, Shoes, Comfort</t>
  </si>
  <si>
    <t>British Knights Surto Fashion Sneakers For Men features durable synthetic upper with secure lace up closure Textile lining and cushioned footbed for comfort. Textured protective foxing around midsole Patterened durable rubber outsole.</t>
  </si>
  <si>
    <t>British Knights Surto Fashion Sneakers, British Knights, Surto, Fashion Sneakers, British, Knights, Surto, Fashion, Sneakers, Surto British Knights Fashion Sneakers, Rubber, Shoes, Comfort</t>
  </si>
  <si>
    <t>British Knights Juno Fashion Sneakers For Men features durable synthetic upper with secure lace up closure Textile lining and cushioned footbed for comfort. Textured protective foxing around midsole Patterened durable rubber outsole.</t>
  </si>
  <si>
    <t>British Knights Juno Fashion Sneakers, British Knights, Juno, Fashion Sneakers, British, Knights, Juno, Fashion, Sneakers, Juno British Knights Fashion Sneakers, Rubber, Shoes, Comfort</t>
  </si>
  <si>
    <t>British Knights Roco KPU Fashion Sneakers For Men features a chunky molded sole and heavy cushioning for a soft inner for added comfort and support. Mens Trainer is complete with fold over ankle collars, laces and the British Knights logo.</t>
  </si>
  <si>
    <t>British Knights Roco KPU Fashion Sneakers, British Knights, Roco, KPU, Fashion Sneakers, British, Knights, Roco, Fashion, Sneakers, Roco KPU British Knights Fashion Sneakers, Rubber, Shoes, Comfort</t>
  </si>
  <si>
    <t>British Knights Wood Fashion Sneakers For Men features durable synthetic upper with secure lace up closure Textile lining and cushioned footbed for comfort. Textured protective foxing around midsole Patterened durable rubber outsole.</t>
  </si>
  <si>
    <t>British Knights Wood Fashion Sneakers, British Knights, Wood, Fashion Sneakers, British, Knights, Wood, Fashion, Sneakers, Wood British Knights Fashion Sneakers, Rubber, Shoes, Comfort</t>
  </si>
  <si>
    <t xml:space="preserve">Skechers Go Walk 4-Incredible Walking Shoes For Men Features innovative 5GEN midsole design with new lightweight mesh fabric and soft fabric upper for comfortable fit. Bamboo lined footbed for anti bacterial odor control makes this model ultimate. </t>
  </si>
  <si>
    <t>Skechers Go Walk 4-Incredible Walking Shoes, Skechers Go Walk, 4-Incredible, Walking Shoes, Skechers, Go, Walk, Incredible, Walking, Shoes, 4-Incredible Skechers Go Walk Walking Shoes, Fabric, Soft, Lightweight, Comfortable, Fit</t>
  </si>
  <si>
    <t>Skechers Go Flex Walking Shoes For Men features mesh fabric and synthetic upper, segmented flexible sole design. Skechers Performance specifically for athletic walking. Goga Max insole with high rebound cushioning. Dual side elastic panels for anatomical fit.</t>
  </si>
  <si>
    <t>Skechers Go Flex Walking Shoes, Skechers, Go Flex, Walking Shoes, Skechers, Go, Flex, Walking, Shoes,  Go Flex Skechers Walking Shoes, Flexible</t>
  </si>
  <si>
    <t>Skechers Go Run 400 Disperse Running Shoes For Men is a well-cushioned, lightweight and perfect for a variety of workouts in and out of the gym. The responsive 5GEN cushioning midsole and a breathable mesh upper offer an incredibly responsive workout shoe.</t>
  </si>
  <si>
    <t>Skechers Go Run 400 Disperse Running Shoes, Skechers, Go Run, Disperse, Running Shoes, Skechers, Go, Run, Disperse, Running, Shoes, Go Run 400 Disperse Skechers Running Shoes, Breathable, Shoe, Lightweight</t>
  </si>
  <si>
    <t>Skechers Go Run 400 Generate Running Shoes For Men is a well-cushioned, lightweight and perfect for a variety of workouts in and out of the gym. The responsive 5GEN cushioning midsole and a breathable mesh upper offer an incredibly responsive workout shoe.</t>
  </si>
  <si>
    <t>Skechers Go Run 400 Generate Running Shoes, Skechers, Go Run, Generate, Running Shoes, Skechers, Go, Run, Generate, Running, Shoes, Go Run 400 Generate Skechers Running Shoes, Breathable, Shoe, Lightweight</t>
  </si>
  <si>
    <t>Skechers Go Run 400 Generate Running Shoes, Skechers, Go Run, Generate, Running Shoes, Skechers, Go, Run, Generate Running, Shoes, Go Run 400 Generate Skechers Running Shoes, Breathable, Shoe, Lightweight</t>
  </si>
  <si>
    <t>Skechers Skech-Flex 2 Wentland Walking Shoes For Men is a classic lightweight and flexible slip on shoes by Skechers, crafted with sporty mesh fabric and synthetic upper in a slip on sporty walking sneaker. Air cooled memory foam cushioned insoles and shock absorbing lightweight outsoles.</t>
  </si>
  <si>
    <t>Skechers Skech-Flex 2 Wentland Walking Shoes, Skechers, Skech-Flex 2, Wentland, Walking Shoes, Skechers, Skech, Flex, Wentland, Walking, Shoes, Skech-Flex 2 Skechers Wentland Walking Shoes, Sporty, Fabric, Lightweight</t>
  </si>
  <si>
    <t>Skechers Go Vulc 2 Shoes For Men sneakers have a sophisticated yet laid back look and plenty of performance for busy day. Soft woven fabric on the upper and a Goga Max insole team up to deliver a plush feel that's sure to make  feet happy with every step.</t>
  </si>
  <si>
    <t>Skechers Go Vulc 2 Shoes, Skechers Go, Vulc 2 Shoes, Skechers, Go, Vulc, Shoes, Go Vulc 2 Skechers Shoes, Soft, Fabric, Goga Max, Feet</t>
  </si>
  <si>
    <t>Skechers Burst TR Coram Training Shoes For Men having new levels in sleek style and cushioned comfort. Breathable mesh nearly one piece fabric upper in a lace up athletic cross training sneaker, with air cooled memory foam insole and lightweight midsole.</t>
  </si>
  <si>
    <t>Skechers Burst TR Coram Training Shoes, Skechers, Burst TR, Coram, Training Shoes, Skechers, Burst, TR Coram, Training, Shoes, TR Coram Skechers Burst Training Shoes, Lightweight, Breathable</t>
  </si>
  <si>
    <t>Skechers Burst 2-Haviture Walking Shoes For Men having burst compound midsole with superior cushioning and energy return. Soft responsive burst compound allows maximum flexibility. Air-Cooled Memory Foam cushioned insole, Burst midsole.</t>
  </si>
  <si>
    <t>Skechers Burst 2 Haviture Walking Shoes For Men, Skechers, Burst 2, Haviture, Walking Shoes, Haviture Skechers Burst 2 Walking Shoes, Cushioning, Flexibility, Soft</t>
  </si>
  <si>
    <t>Skechers Burst 2 In The Mix II Running Shoes For Men Nearly seamless fabric and synthetic upper. Burst compound midsole with superior shock absorbing protection and significant energy recovery. Side S logo with Padded collar and tongue and soft fabric shoe lining.</t>
  </si>
  <si>
    <t>Skechers Burst 2 In The Mix II Running Shoes, Skechers, Burst,Mix, Running Shoes, Skechers, Burst Mix, Running Shoes, Burst 2 Skechers In The Mix II Running Shoes, Fabric, Soft</t>
  </si>
  <si>
    <t>Skechers Burst 2-Debore Running Shoes For Men features cool, clean  and entirely comfortable. Breathable mesh nearly one piece fabric upper in a lace up athletic fashion comfort sneaker, with air cooled memory foam insole, Burst midsole.</t>
  </si>
  <si>
    <t>Skechers Burst 2 Debore Running Shoes, Skechers, Burst Debore, Running Shoes, Skechers, Burst, Debore, Running, Shoes,  Burst 2 Debore Skechers Running Shoes, Comfortable, Breathable, Fashion</t>
  </si>
  <si>
    <t>Skechers Burst Walk Running Shoes For Women Nearly seamless fabric and synthetic upper. Breathable mesh nearly one piece fabric upper in a lace up athletic fashion comfort sneaker, with air cooled memory foam insole, Burst midsole.</t>
  </si>
  <si>
    <t>Skechers Burst Walk Running Shoes, Skechers, Burst Walk, Running Shoes, Skechers, Burst, Walk, Running, Shoes,  Burst Walk Skechers Running Shoes, Comfortable, Breathable, Fashion</t>
  </si>
  <si>
    <t xml:space="preserve">Skechers Go Walk 4-Ascend Walking Shoes For Women features innovative 5GEN midsole design with new lightweight mesh fabric and soft fabric upper for comfortable fit. Bamboo lined footbed for anti bacterial odor control makes this model ultimate. </t>
  </si>
  <si>
    <t>Skechers Go Walk 4 Ascend Walking Shoes, Skechers Go Walk, 4 Ascend, Walking Shoes, Skechers, Go, Walk, Ascend, Walking, Shoes, Go Walk 4 Ascend Skechers Walking Shoes, Lightweight, Fabric, Soft, Fit</t>
  </si>
  <si>
    <t>Skechers Empress Walking Shoes For Women features breathable Mesh fabric and soft suede upper in a slip on bungee laced sporty comfort walking sneaker, with lightweight midsole and air cooled memory foam insole.</t>
  </si>
  <si>
    <t>Skechers Empress Walking Shoes, Skechers Empress, Walking Shoes, Skechers, Empress, Walking, Shoes,  Empress Skechers Walking Shoes, Breathable, Fabric, Soft</t>
  </si>
  <si>
    <t>Skechers Burst 2 Walking Shoes For Women features breathable nearly one piece fabric upper in a lace up athletic fashion comfort sneaker, with air cooled memory foam insole, burst midsole.</t>
  </si>
  <si>
    <t>Skechers Burst 2 Walking Shoes, Skechers, Burst 2, Walking, Shoes, Skechers, Burst, Walking, Shoes, Burst 2 Skechers Walking Shoes, Fashion, Breathable, Fabric</t>
  </si>
  <si>
    <t xml:space="preserve">Skechers Go Walk 4-Propel Walking Shoes For Women features innovative 5GEN midsole design with new lightweight mesh fabric and soft fabric upper for comfortable fit. Bamboo lined footbed for anti bacterial odor control makes this model ultimate. </t>
  </si>
  <si>
    <t>Skechers Go Walk 4 Propel Walking Shoes, Skechers Go Walk, 4 Propel, Walking Shoes, Skechers, Go, Walk, Propel, Walking, Shoes, Go Walk 4 Propel Skechers Walking Shoes, Lightweight, Fabric, Soft, Fit</t>
  </si>
  <si>
    <t>Skechers Go Vulc 2 Shoes For Women features Smooth leather upper with Triangle perforation accents on side panels for breathable comfort. Side S logo with soft fabric shoe lining.</t>
  </si>
  <si>
    <t>Skechers Go Vulc 2 Shoes, Skechers Go, Vulc 2 Shoes, Skechers, Go, Vulc, Shoes, Go Vulc 2 Skechers Shoes, Soft, Fabric, Comfort</t>
  </si>
  <si>
    <t>Skechers Empire Inside Look Walking Shoes, Skechers Empire, Inside Look, Walking Shoes, Skechers, Empire, Inside, Look, Walking, Shoes, Empire Inside Look Skechers Walking Shoes, Soft, Fabric, Comfort, Style</t>
  </si>
  <si>
    <t>Skechers Breathe Easy-Symphony Relaxed Fit Ballerina Shoes For Women features Sporty versatile style and lightweight comfort. Flexible mesh upper for breathable comfort Soft fabric shoe lining Relaxed Fit. Air Cooled Memory Foam full length cushioned comfort insole, Shock absorbing midsole and  Flexible rubber traction outsole.</t>
  </si>
  <si>
    <t>Skechers Breathe Easy Symphony Relaxed Fit Ballerina Shoes, Skechers Breathe, Easy Symphony, Relaxed Fit, Ballerina Shoes, Skechers, Breathe, Easy, Symphony, Relaxed, Fit, Ballerina, Shoes, Soft, Fabric, Comfort, Style</t>
  </si>
  <si>
    <t xml:space="preserve">Skechers Bikers-Lounger Comfort Shoes For Women come in a relaxed fit that provides extra room in the toe area and the memory foam cushioned insole provides all day comfort. The hardwearing traction rubber outsole provides good grip whilst the low heel and soft fabric shoe lining adds to the comfort. </t>
  </si>
  <si>
    <t>Skechers Bikers Lounger Comfort Shoes, Skechers Bikers, Lounger, Comfort Shoes, Skechers, Bikers, Lounger, Comfort, Shoes, Bikers Lounger Skechers Comfort Shoes, Soft, Fabric, Comfort, Style</t>
  </si>
  <si>
    <t>Skechers Go Step Lite Agile Running Shoes For Women is built with a perfect blend of style, durability, and comfort. Robust synthetic combines with heavy duty rubber sole to ensure a long lifespan for everyday wear shoes.</t>
  </si>
  <si>
    <t>Skechers Go Step Lite Agile Running Shoes, Skechers Go Step, Lite Agile Running Shoes, Skechers, Go, Step, Lite, Agile, Running, Shoes, Go Step Lite Agile Skechers Running Shoes, Soft, Fabric, Comfort, Style, Durability</t>
  </si>
  <si>
    <t>Skechers Burst TR-Inside Out Training Shoes For Women having new levels in sleek style and cushioned comfort. Slip on fashion comfort sneaker design with synthetic overlay on the side for added stability. Fabric heel stripe with top pull on top tab, side S logo. Air cooled memory foam insole and flexible outsole with Burst Grip traction design.</t>
  </si>
  <si>
    <t>Skechers Burst TR Inside Out Training Shoes, Skechers Burst, TR-Inside Out, Training Shoes, Skechers, Burst, TR Inside, Out, Training Shoes, Skechers, Burst, Inside, Training, Shoes, Soft, Fabric, Comfort, Style</t>
  </si>
  <si>
    <t xml:space="preserve">Skechers EZ Flex 3-Surround Sound Walking Shoes For Women features easy wearing comfort and sporty style. Soft woven breathable Mesh fabric upper in a slip on sporty sneaker with Air Cooled Memory Foam insole. </t>
  </si>
  <si>
    <t>Skechers EZ Flex 3 Surround Sound Walking Shoes, Skechers EZ, Flex 3 Surround, Sound Walking Shoes, Skechers, Surround, Sound, Walking, Shoes, EZ Flex 3 Skechers Surround Sound Walking Shoes, Soft, Fabric, Comfort, Style, Breathable</t>
  </si>
  <si>
    <t xml:space="preserve">Skechers Go Walk 4-Astonishl Walking Shoes For Women features innovative 5GEN midsole design with new lightweight mesh fabric and soft fabric upper for comfortable fit. Bamboo lined footbed for anti bacterial odor control makes this model ultimate. </t>
  </si>
  <si>
    <t>Skechers Go Walk 4 Astonishl Walking Shoes, Skechers Go Walk, 4 Astonishl, Walking Shoes, Skechers, Go, Walk, Astonishl, Walking, Shoes, Go Walk 4 Astonishl Skechers Walking Shoes, Lightweight, Fabric, Soft, Fit</t>
  </si>
  <si>
    <t>Skechers Go Step Lite-Origin Walking Shoes For Women features style and comfort. Breathable Mesh nearly one piece fabric upper in a slip on sporty  comfort skimmer with Goga Max midsole.</t>
  </si>
  <si>
    <t>Skechers Go Step Lite Origin Walking Shoes, Skechers Go Step, Lite Origin  Walking Shoes, Skechers,  Go, Step, Lite, Origin, Walking, Shoes, Go Step Lite Origin Skechers Walking Shoes, Soft, Fabric, Comfort, Style</t>
  </si>
  <si>
    <t>Skechers Go Step Lite Agile Walking Shoes, Skechers Go Step, Lite Agile  Walking Shoes, Skechers,  Go, Step, Lite, Agile, Walking, Shoes, Go Step Lite Agile Skechers Walking Shoes, Soft, Fabric, Comfort, Style</t>
  </si>
  <si>
    <t>Skechers Bikers Lounger Comfort Shoes, Skechers Bikers, Lounger Comfort Shoes, Skechers, Bikers, Lounger, Comfort, Shoes, Lounger Skechers Bikers Comfort Shoes, Bikers Lounger Skechers Comfort Shoes, Soft, Fabric, Comfort, Style</t>
  </si>
  <si>
    <t>Skechers Go Step Lite-Performance Walking Shoes For Women features style and comfort. Breathable Mesh nearly one piece fabric upper in a slip on sporty  comfort skimmer with Goga Max midsole.</t>
  </si>
  <si>
    <t>Skechers Go Step Lite Performance Walking Shoes, Skechers Go Step, Lite Performance  Walking Shoes, Skechers,  Go, Step, Lite, Performance, Walking, Shoes, Go Step Lite Performance Skechers Walking Shoes, Soft, Fabric, Comfort, Style</t>
  </si>
  <si>
    <t xml:space="preserve">Skechers Reggae Fest-Willows Casual Shoes For Women is built with Smart seasonal style combines with wonderful warm comfort. Smooth front panel with zigzag weave and Dual side elastic fabric panels for easy slip on fit Padded collar. Soft suede and sweater knit fabric upper in a slip on casual comfort boot with air cooled memory foam insole. </t>
  </si>
  <si>
    <t>Skechers Reggae Fest Willows Casual Shoes, Skechers Reggae, Fest Willows, Casual Shoes, Skechers, Reggae, Fest, Willows, Casual, Shoes, Reggae Fest Skechers Willows Casual Shoes, Soft, Fabric, Comfort, Style</t>
  </si>
  <si>
    <t>Skechers Go Walk 4-Majestic Walking Shoes For Women Features innovative 5GEN midsole design and an advanced mesh fabric upper with new Skechers Goga Max insole for the most advanced walking ever.</t>
  </si>
  <si>
    <t>Skechers Go Walk 4 Majestic Walking Shoes, Skechers Go Walk, 4 Majestic, Walking Shoes, Skechers, Go, Walk, Majestic, Walking, Shoes, Go Walk 4 Majestic Skechers Walking Shoes, Lightweight, Fabric, Soft, Fit</t>
  </si>
  <si>
    <t xml:space="preserve">Skechers Go Step Lite-Interstellar Walking Shoes For Women features innovative 5GEN midsole design with new lightweight mesh fabric and soft fabric upper for comfortable fit. Bamboo lined footbed for anti bacterial odor control makes this model ultimate. </t>
  </si>
  <si>
    <t>Skechers Go Step Lite Interstellar Walking Shoes, Skechers Go Step, Lite Interstellar  Walking Shoes, Skechers,  Go, Step, Lite, Interstellar, Walking, Shoes, Go Step Lite Interstellar Skechers Walking Shoes, Soft, Fabric, Comfort, Style</t>
  </si>
  <si>
    <t>Skechers Fashion Fit-Style Chic Shoes For Women is built with comfort. Synthetic and mesh fabric upper in a lace up sporty fashion comfort sneaker with stitching accents and Air Cooled Memory Foam insole.</t>
  </si>
  <si>
    <t>Skechers Fashion Fit Style Chic Shoes, Skechers Fashion, Fit Style, Chic Shoes, Skechers, Fashion, Fit, Style, Chic, Shoes,  Fashion Fit Style Skechers Chic Shoes, Soft, Fabric, Comfort, Style</t>
  </si>
  <si>
    <t>Skechers Go Vulc 2 Shoes, Skechers Go, Vulc 2 Shoes, Skechers, Go, Vulc, Shoes, Go Vulc 2 Skechers Shoes, Soft, Fabric, Comfort, Breathable</t>
  </si>
  <si>
    <t xml:space="preserve">Skechers Go Walk 4-Incite Walking Shoes For Women features innovative 5GEN midsole design with new lightweight mesh fabric and soft fabric upper for comfortable fit. Bamboo lined footbed for anti bacterial odor control makes this model ultimate. </t>
  </si>
  <si>
    <t>Skechers Go Walk 4 Incite Walking Shoes, Skechers Go Walk, 4 Incite, Walking Shoes, Skechers, Go, Walk, Incite, Walking, Shoes, Go Walk 4 Incite Skechers Walking Shoes, Lightweight, Fabric, Soft, Fit</t>
  </si>
  <si>
    <t xml:space="preserve">Skechers Go Step-Diverse Walking Shoes For Women features innovative 5GEN midsole design with new lightweight mesh fabric and soft fabric upper for comfortable fit. Bamboo lined footbed for anti bacterial odor control makes this model ultimate. </t>
  </si>
  <si>
    <t>Skechers Go Step Diverse Walking Shoes, Skechers Go Step, Diverse  Walking Shoes, Skechers,  Go, Step, Diverse, Walking, Shoes, Go Step Diverse Skechers Walking Shoes, Soft, Fabric, Comfort, Style</t>
  </si>
  <si>
    <t>Skechers Go Step-Vast Running Shoes For Women is built with a perfect blend of style, durability, and comfort. Robust synthetic combines with heavy duty rubber sole to ensure a long lifespan for everyday wear shoes.</t>
  </si>
  <si>
    <t>Skechers Go Step Vast Running Shoes, Skechers Go Step, Vast Running Shoes, Skechers, Go, Step, Vast, Running, Shoes, Go Step Vast Running Skechers Shoes, Style, Durability, Comfort</t>
  </si>
  <si>
    <t>Skechers Go Train-Hype Training Shoes For Women features style, comfort and high energy. Athletic mesh and synthetic upper in a lace up athletic cross  sneaker with 5GEN midsole, Goga Max insole and crosshatch design outsole.</t>
  </si>
  <si>
    <t>Skechers Go Train Hype Training Shoes, Skechers Go Train, Hype Training Shoes, Skechers, Go, Train, Hype, Training, Shoes, Go Train Hype Skechers Training Shoes, Soft, Fabric, Comfort, Style</t>
  </si>
  <si>
    <t>Skechers Microburst-Fluctuate Running Shoes For Women is built with perfect style and comfort. Soft smooth zigzag print fabric upper in a slip on bungee laced sporty comfort walking sneaker with Burst material midsole and air cooled memory foam insole.</t>
  </si>
  <si>
    <t>Skechers Microburst Fluctuate Running Shoes, Skechers Microburst, Fluctuate Running Shoes, Skechers, Microburst, Fluctuate, Running, Shoes, Microburst Fluctuate Skechers Running Shoes, Soft, Fabric, Comfort, Style</t>
  </si>
  <si>
    <t>Skechers Mircroburst-Greatness Walking Shoes For Women is built with a perfect style and comfort. Soft heathered knit fabric upper in a slip on sporty comfort walking sneaker with Burst material midsole and air cooled memory foam insole.</t>
  </si>
  <si>
    <t>Skechers Mircroburst Greatness Walking Shoes, Skechers Mircroburst, Greatness Walking Shoes, Skechers, Mircroburst, Greatness, Walking, Shoes, Mircroburst Greatness Skechers Walking Shoes, Soft, Fabric, Comfort, Style</t>
  </si>
  <si>
    <t>Skechers Go Run 400-Sole Running Shoes For Women is a well-cushioned, lightweight variety of workouts in and out of the gym. Layered mesh for comfort and breathability. Synthetic heel panel with 3D printed synthetic overlay at laces for added durability.</t>
  </si>
  <si>
    <t>Skechers Go Run 400 Sole Running Shoes, Skechers Go Run, Sole Running Shoes, Skechers, Go Run, Sole, Running, Shoes, Go Run 400 Sole Skechers Running Shoes, Layered, Lightweight, Breathability, Durability</t>
  </si>
  <si>
    <t>Skechers Onix-Kort Classix Shoes For Women are made with premium leather materials for lasting durability.  premium leather and synthetic upper in a lace up classic sporty tennis-style sneaker with stitching, overlay and perforation accents.  This Shoes provide lightweight stability and arch support.</t>
  </si>
  <si>
    <t xml:space="preserve">Skechers, Skechers Onix-Kort Classix Shoes For Women, Onix-Kort Classix Shoes For Women, Shoes For Women, Premium Leather Material, Synthetic Upper, Lace Up, Classic Sporty Tennis-Style Sneaker  </t>
  </si>
  <si>
    <t>Skechers Go Train-Hype Training Shoes For Women features  athletic mesh and synthetic upper in a lace up athletic cross training workout sneaker with 5GEN midsole, Goga Max insole and crosshatch design outsole. TPU outsole plate provides lightweight stability and arch support.</t>
  </si>
  <si>
    <t xml:space="preserve">Skechers, Skechers Go Train-Hype Training Shoes For Women, Go Train-Hype Training Shoes For Women, Training Shoes For Women, Shoes For Women, Athletic Mesh, Synthetic Upper, Lace Up, 5GEN Midsole, Goga Max Insole, Crosshatch Design Outsole </t>
  </si>
  <si>
    <t>Skechers Go Vulc 2 Shoes For Women that guarantees optimal cushioning to its Goga Max sole. Goga Max midsole that provides cushioning for every step for ultimate comfort. Flexible rubber outsole provides excellent traction and stability.</t>
  </si>
  <si>
    <t>Skechers, Skechers Go Vulc 2 Shoes For Women, Go Vulc 2 Shoes For Women, Shoes For Women, Goga Max Sole, Goga Max Midsole</t>
  </si>
  <si>
    <t>Skechers On-The-Go 400-Costa Slippers For Men is an easy warm weather pick. Slip into this laid-back sandal for an ultra comfortable wear. The fabric lining and Polyurethane sole make sure that feet stay comfortable through the day and enjoy optimal grip.</t>
  </si>
  <si>
    <t>Skechers, Skechers On-The-Go 400-Costa Slippers For Men, On-The-Go 400-Costa Slippers For Men, Fabric Lining, Polyurethane Sole, Slippers For Men, Slippers</t>
  </si>
  <si>
    <t>Skechers On The Go 400 Costa Slippers For Men is an easy warm weather pick. Slip into this laid-back sandal for an ultra comfortable wear. The fabric lining and Polyurethane sole make sure that feet stay comfortable through the day and enjoy optimal grip.</t>
  </si>
  <si>
    <t xml:space="preserve">Adidas Originals Superstar Bold Shoes feature a rubber shell toe and classic all leather upper. Womens adidas Superstar shoes boast a bold style with a thick platform outsole. Superstar shoe has become part of popular youth fashion culture and is now worn regularly as casual footwear, rather than for sports. </t>
  </si>
  <si>
    <t>Adidas Originals Superstar Bold Shoes, Adidas Originals Superstar, Bold Shoes, Adidas, Originals, Superstar, Bold, Shoes, Originals Adidas Superstar Bold Shoes, Rubber, Leather, Shoe, Style, Footwear</t>
  </si>
  <si>
    <t>Adidas Originals Superstar Shoes for mens contain full grain leather upper and signature rubber shell toe. Finished with a herringbone pattern rubber cupsole and a printed Trefoil logo on the heel. Men’s shoes gets a modern fit and performance treatment while staying to the style.</t>
  </si>
  <si>
    <t>Adidas Originals Superstar Shoes, Adidas Originals Superstar, Shoes, Adidas, Originals, Superstar, Shoes, Originals Adidas Superstar Shoes, Rubber, Leather, Shoe, Style, Footwear</t>
  </si>
  <si>
    <t>Adidas Originals Stan Smith Shoes built with a soft and flexible all leather upper, they're finished with instantly recognisable details like the signature Stan Smith tongue and heel patch and perforated 3 Stripes.</t>
  </si>
  <si>
    <t>Adidas Originals Stan Smith Shoes, Adidas Originals, Stan Smith Shoes, Adida,s Originals, Stan, Smith, Shoes, Originals Adidas Stan Smith Shoes, Soft, Flexible, Leather</t>
  </si>
  <si>
    <t xml:space="preserve">Adidas Originals Gazelle leather in royalblue color with white and side stripes. Synthetic upper with a durable Rubber sole. This shoe features Lace up fastening, cushioned insole and Textile &amp; Synthetic lining. </t>
  </si>
  <si>
    <t>Adidas Originals Gazelle Shoes, Adidas Originals, Gazelle Shoes, Adidas, Originals, Gazelle, Shoes,  Originals Adidas Gazelle Shoes, Originals Gazelle Adidas Shoes, Lace up, Textile, Shoe, Rubber, Leather</t>
  </si>
  <si>
    <t>Adidas Originals Stan Smith Shoes built with a soft and flexible all-leather upper, they're finished with instantly recognisable details like the signature Stan Smith tongue and heel patch and perforated 3 Stripes.</t>
  </si>
  <si>
    <t>Adidas Originals Stan Smith Bold Shoes transform the clean crisp style with a stacked platform outsole for extra height and an on trend look for women. The design stays true to adidas heritage, with perforated 3 Stripes, a smooth leather upper, and a contrast heel tab.</t>
  </si>
  <si>
    <t>Adidas Originals Stan Smith Bold Shoes, Adidas Originals, Stan Smith Bold Shoes, Adida,s Originals, Stan, Smith, Bold,  Shoes, Originals Adidas Stan Smith Bold Shoes, Soft, Flexible, Leather</t>
  </si>
  <si>
    <t xml:space="preserve">Adidas Originals Gazelle leather in green color with white and side stripes. Synthetic upper with a durable Rubber sole. This shoe features Lace up fastening, cushioned insole and Textile &amp; Synthetic lining. </t>
  </si>
  <si>
    <t xml:space="preserve">Adidas Originals Gazelle leather in black color with white and side stripes. Synthetic upper with a durable Rubber sole. This shoe features Lace up fastening, cushioned insole and Textile &amp; Synthetic lining. </t>
  </si>
  <si>
    <t xml:space="preserve">Adidas Originals Superstar Bold Shoes feature a rubber shell toe and classic all leather upper. Women's adidas Superstar shoes boast a bold style with a thick platform outsole. The Superstar shoe has become part of popular youth fashion culture and is now worn regularly as casual footwear, rather than for sports. </t>
  </si>
  <si>
    <t>Adidas Originals Superstar Foundation Shoes For Kids are Comfortable lace up shoes. The upper part is made from genuine leather full grain leather, material high quality material. The inside of this model is made from textile. Comfort is provided by the insoles made of textile. This model provides a nice design and great comfort.</t>
  </si>
  <si>
    <t>Adidas Originals Superstar Foundation Shoes, Adidas Originals Superstar, Foundation, Shoes, Adidas, Originals, Superstar, Foundation, Shoes, Originals Adidas Superstar Foundation Shoes, Rubber, Leather, Shoe, Style, Footwear</t>
  </si>
  <si>
    <t>Adidas Originals Stan Smith J Shoes For Kids brings smooth, clean style to people with smaller feet. Sleek full grain leather, perforated 3 stripes act as vents to keep the cool air flowing through, and a tonal rubber outsole with a soft moisture wicking lining.</t>
  </si>
  <si>
    <t>Adidas Originals Stan Smith J Shoes , Adidas Originals Stan, Smith J Shoes , Adidas, Originals, Stan, Smith, J Shoes , Originals Stan Adidas Smith J Shoes, Smooth, Clean, Style, Rubber</t>
  </si>
  <si>
    <t>Adidas Originals Stan Smith Shoes transform the clean crisp style with a stacked platform outsole for extra height and an on trend look for women. The design stays true to adidas heritage, with perforated 3-Stripes, a smooth leather upper, and a contrast heel tab.</t>
  </si>
  <si>
    <t xml:space="preserve">Adidas Originals Gazelle leather in navy color with white and side stripes. Synthetic upper with a durable Rubber sole. This shoe features Lace up fastening, cushioned insole and Textile &amp; Synthetic lining. </t>
  </si>
  <si>
    <t>Adidas Orginals Gazelle J Shoes For Kids contains suede leather, synthetic leather lining, synthetic leather lining and back, heel reinforcement, insole, rubber sole and clover logo on heel and tongue. Made in authentic style with a textured suede upper and vintage colours.</t>
  </si>
  <si>
    <t>Adidas Orginals Gazelle J Shoes, Adidas Orginals, Gazelle J Shoes, Adidas, Orginals, Gazelle, Shoes, Orginals Gazelle J Adidas Shoes, Style, Rubber, Leather</t>
  </si>
  <si>
    <t>Adidas Originals Stan Smith CF C Shoes For Kids are one of the most sought after styles, and these kids shoes have all the iconic look. This shoe feature a full grain leather upper, a soft lining and convenient straps.</t>
  </si>
  <si>
    <t>Adidas Originals Stan Smith CF C Shoes, Adidas Originals, Stan Smith, CF C Shoes, Adidas, Originals, Stan, Smith, CF C, Shoes, Originals Stan Smith Adidas CF C Shoes, Soft, Style,  Leather</t>
  </si>
  <si>
    <t>Adidas Originals Stan Smith CF1 Shoes For Infants are one of the most sought after styles, and these shoes have all the iconic look. This shoe feature a full grain leather upper, a soft lining and convenient straps.</t>
  </si>
  <si>
    <t>Adidas Originals Stan Smith CF1 Shoes, Adidas Originals, Stan Smith, CF1 Shoes, Adidas, Originals, Stan, Smith, CF1, Shoes, Originals Stan Smith Adidas CF1 Shoes, Soft, Style,  Leather</t>
  </si>
  <si>
    <t>Adidas Originals Superstar J Shoes For Kids keep the look classic with a coated leather upper. They feature all the authentic details, including zigzag edging on the 3 Stripes and the signature rubber shell toe.</t>
  </si>
  <si>
    <t>Adidas Originals Superstar J Shoes, Adidas Originals, Superstar J Shoes, Adidas, Originals, Superstar, Shoes, Originals Superstar J Adidas Shoes, Rubber, Leather, Shoe</t>
  </si>
  <si>
    <t>Adidas Originals Superstar Metal Toe Shoes For women's get extra flash from a gleaming metal shell toe with a pearly finish. Serrated 3 Stripes and a rubber cupsole stay true to the legacy look.</t>
  </si>
  <si>
    <t>Adidas Originals Superstar Metal Toe Shoes, Adidas Originals Superstar, Metal Toe Shoes, Adidas, Originals, Superstar, Metal, Toe, Shoes, Originals Superstar Adidas Metal Toe Shoes, Flash, Rubber</t>
  </si>
  <si>
    <t>Skechers Empire Inside Look Walking Shoes For Women features stretchable comfort with sporty style. Soft stretchable sporty knit mesh fabric upper in a slip on sporty casual comfort sneaker with interwoven stretch and ventilating panels. It also features air cooled memory foam insole, lightweight flexible outsole.</t>
  </si>
  <si>
    <t>Footwear - Infants Casual Shoe</t>
  </si>
  <si>
    <t>Footwear - Kids Casual</t>
  </si>
  <si>
    <t>Footwear - Mens Casual</t>
  </si>
  <si>
    <t>Footwear - Mens Casual Shoe</t>
  </si>
  <si>
    <t>Footwear - Mens Sports Shoe</t>
  </si>
  <si>
    <t>Footwear - Women Casual</t>
  </si>
  <si>
    <t>Footwear - Women Casual Shoe</t>
  </si>
  <si>
    <t>Footwear - Women Sports Shoe</t>
  </si>
  <si>
    <t>Footwear - Kids Casual Shoe</t>
  </si>
  <si>
    <t>Adidas</t>
  </si>
  <si>
    <t>British Knights</t>
  </si>
  <si>
    <t>Skechers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</si>
</sst>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b/>
      <sz val="11"/>
      <color indexed="8"/>
      <name val="Calibri"/>
    </font>
    <font>
      <u/>
      <sz val="12"/>
      <color theme="10"/>
      <name val="Calibri"/>
      <family val="2"/>
      <scheme val="minor"/>
    </font>
    <font>
      <u/>
      <sz val="12"/>
      <color theme="1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right" vertical="top"/>
    </xf>
    <xf numFmtId="0" fontId="1" fillId="2" borderId="1" xfId="0" applyFont="1" applyFill="1" applyBorder="1" applyAlignment="1" applyProtection="1">
      <alignment horizontal="center" vertical="top" wrapText="1"/>
    </xf>
    <xf numFmtId="0" fontId="0" fillId="0" borderId="0" xfId="0" applyAlignment="1"/>
    <xf numFmtId="0" fontId="0" fillId="0" borderId="0" xfId="0" applyAlignment="1">
      <alignment horizontal="center"/>
    </xf>
    <xf numFmtId="0" fontId="0" fillId="0" borderId="0" xfId="0" applyNumberFormat="1" applyAlignment="1">
      <alignment horizontal="right"/>
    </xf>
    <xf numFmtId="0" fontId="0" fillId="0" borderId="0" xfId="0" applyAlignment="1">
      <alignment horizontal="right"/>
    </xf>
    <xf numFmtId="0" fontId="0" fillId="0" borderId="0" xfId="0" applyFill="1" applyAlignment="1">
      <alignment horizontal="center"/>
    </xf>
    <xf numFmtId="0" fontId="0" fillId="3" borderId="0" xfId="0" applyFill="1" applyAlignment="1">
      <alignment horizontal="center"/>
    </xf>
    <xf numFmtId="0" fontId="4" fillId="0" borderId="0" xfId="0" applyFont="1"/>
  </cellXfs>
  <cellStyles count="1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Normal" xfId="0" builtinId="0"/>
  </cellStyles>
  <dxfs count="2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P1522"/>
  <sheetViews>
    <sheetView tabSelected="1" workbookViewId="0">
      <selection activeCell="B6" sqref="B6"/>
    </sheetView>
  </sheetViews>
  <sheetFormatPr baseColWidth="10" defaultRowHeight="15" x14ac:dyDescent="0"/>
  <cols>
    <col min="1" max="1" width="27.1640625" bestFit="1" customWidth="1"/>
    <col min="2" max="2" width="28.33203125" customWidth="1"/>
    <col min="3" max="3" width="86" bestFit="1" customWidth="1"/>
    <col min="4" max="4" width="6.83203125" bestFit="1" customWidth="1"/>
    <col min="5" max="5" width="4.5" bestFit="1" customWidth="1"/>
    <col min="6" max="6" width="89.1640625" bestFit="1" customWidth="1"/>
    <col min="7" max="7" width="86" bestFit="1" customWidth="1"/>
    <col min="8" max="8" width="69.1640625" bestFit="1" customWidth="1"/>
    <col min="9" max="9" width="14.33203125" bestFit="1" customWidth="1"/>
    <col min="10" max="10" width="11" bestFit="1" customWidth="1"/>
    <col min="11" max="11" width="208.33203125" bestFit="1" customWidth="1"/>
    <col min="12" max="15" width="89.1640625" bestFit="1" customWidth="1"/>
    <col min="16" max="16" width="9" bestFit="1" customWidth="1"/>
  </cols>
  <sheetData>
    <row r="1" spans="1:16">
      <c r="A1" s="1" t="s">
        <v>0</v>
      </c>
      <c r="B1" s="1" t="s">
        <v>1</v>
      </c>
      <c r="C1" s="1" t="s">
        <v>2</v>
      </c>
      <c r="D1" s="2" t="s">
        <v>3</v>
      </c>
      <c r="E1" s="1" t="s">
        <v>4</v>
      </c>
      <c r="F1" s="1" t="s">
        <v>5</v>
      </c>
      <c r="G1" s="3" t="s">
        <v>6</v>
      </c>
      <c r="H1" s="1" t="s">
        <v>7</v>
      </c>
      <c r="I1" s="1" t="s">
        <v>8</v>
      </c>
      <c r="J1" s="1" t="s">
        <v>9</v>
      </c>
      <c r="K1" s="3" t="s">
        <v>10</v>
      </c>
      <c r="L1" s="1" t="s">
        <v>11</v>
      </c>
      <c r="M1" s="1" t="s">
        <v>12</v>
      </c>
      <c r="N1" s="1" t="s">
        <v>13</v>
      </c>
      <c r="O1" s="1" t="s">
        <v>14</v>
      </c>
      <c r="P1" s="1" t="s">
        <v>15</v>
      </c>
    </row>
    <row r="2" spans="1:16">
      <c r="A2" t="s">
        <v>2664</v>
      </c>
      <c r="B2" s="4" t="s">
        <v>2672</v>
      </c>
      <c r="C2" t="s">
        <v>16</v>
      </c>
      <c r="D2" s="6">
        <v>3</v>
      </c>
      <c r="E2" s="5" t="s">
        <v>212</v>
      </c>
      <c r="F2" t="s">
        <v>233</v>
      </c>
      <c r="G2" t="s">
        <v>2646</v>
      </c>
      <c r="H2" t="s">
        <v>2646</v>
      </c>
      <c r="I2" s="5" t="s">
        <v>1009</v>
      </c>
      <c r="K2" t="s">
        <v>2647</v>
      </c>
      <c r="L2" t="s">
        <v>233</v>
      </c>
      <c r="M2" t="s">
        <v>427</v>
      </c>
      <c r="N2" t="s">
        <v>621</v>
      </c>
      <c r="O2" t="s">
        <v>815</v>
      </c>
    </row>
    <row r="3" spans="1:16">
      <c r="A3" t="s">
        <v>2664</v>
      </c>
      <c r="B3" s="4" t="s">
        <v>2672</v>
      </c>
      <c r="C3" t="s">
        <v>16</v>
      </c>
      <c r="D3" s="6">
        <v>3.5</v>
      </c>
      <c r="E3" s="5" t="s">
        <v>212</v>
      </c>
      <c r="F3" t="s">
        <v>233</v>
      </c>
      <c r="G3" t="s">
        <v>2646</v>
      </c>
      <c r="H3" t="s">
        <v>2646</v>
      </c>
      <c r="I3" s="5" t="s">
        <v>1010</v>
      </c>
      <c r="K3" t="s">
        <v>2647</v>
      </c>
      <c r="L3" t="s">
        <v>233</v>
      </c>
      <c r="M3" t="s">
        <v>427</v>
      </c>
      <c r="N3" t="s">
        <v>621</v>
      </c>
      <c r="O3" t="s">
        <v>815</v>
      </c>
    </row>
    <row r="4" spans="1:16">
      <c r="A4" t="s">
        <v>2664</v>
      </c>
      <c r="B4" s="4" t="s">
        <v>2672</v>
      </c>
      <c r="C4" t="s">
        <v>16</v>
      </c>
      <c r="D4" s="6">
        <v>4</v>
      </c>
      <c r="E4" s="5" t="s">
        <v>212</v>
      </c>
      <c r="F4" t="s">
        <v>233</v>
      </c>
      <c r="G4" t="s">
        <v>2646</v>
      </c>
      <c r="H4" t="s">
        <v>2646</v>
      </c>
      <c r="I4" s="5" t="s">
        <v>1011</v>
      </c>
      <c r="K4" t="s">
        <v>2647</v>
      </c>
      <c r="L4" t="s">
        <v>233</v>
      </c>
      <c r="M4" t="s">
        <v>427</v>
      </c>
      <c r="N4" t="s">
        <v>621</v>
      </c>
      <c r="O4" t="s">
        <v>815</v>
      </c>
    </row>
    <row r="5" spans="1:16">
      <c r="A5" t="s">
        <v>2664</v>
      </c>
      <c r="B5" s="4" t="s">
        <v>2672</v>
      </c>
      <c r="C5" t="s">
        <v>16</v>
      </c>
      <c r="D5" s="6">
        <v>4.5</v>
      </c>
      <c r="E5" s="5" t="s">
        <v>212</v>
      </c>
      <c r="F5" t="s">
        <v>233</v>
      </c>
      <c r="G5" t="s">
        <v>2646</v>
      </c>
      <c r="H5" t="s">
        <v>2646</v>
      </c>
      <c r="I5" s="5" t="s">
        <v>1012</v>
      </c>
      <c r="K5" t="s">
        <v>2647</v>
      </c>
      <c r="L5" t="s">
        <v>233</v>
      </c>
      <c r="M5" t="s">
        <v>427</v>
      </c>
      <c r="N5" t="s">
        <v>621</v>
      </c>
      <c r="O5" t="s">
        <v>815</v>
      </c>
    </row>
    <row r="6" spans="1:16">
      <c r="A6" t="s">
        <v>2664</v>
      </c>
      <c r="B6" s="4" t="s">
        <v>2672</v>
      </c>
      <c r="C6" t="s">
        <v>16</v>
      </c>
      <c r="D6" s="6">
        <v>5</v>
      </c>
      <c r="E6" s="5" t="s">
        <v>212</v>
      </c>
      <c r="F6" t="s">
        <v>233</v>
      </c>
      <c r="G6" t="s">
        <v>2646</v>
      </c>
      <c r="H6" t="s">
        <v>2646</v>
      </c>
      <c r="I6" s="5" t="s">
        <v>1013</v>
      </c>
      <c r="K6" t="s">
        <v>2647</v>
      </c>
      <c r="L6" t="s">
        <v>233</v>
      </c>
      <c r="M6" t="s">
        <v>427</v>
      </c>
      <c r="N6" t="s">
        <v>621</v>
      </c>
      <c r="O6" t="s">
        <v>815</v>
      </c>
    </row>
    <row r="7" spans="1:16">
      <c r="A7" t="s">
        <v>2664</v>
      </c>
      <c r="B7" s="4" t="s">
        <v>2672</v>
      </c>
      <c r="C7" t="s">
        <v>16</v>
      </c>
      <c r="D7" s="6">
        <v>5.5</v>
      </c>
      <c r="E7" s="5" t="s">
        <v>212</v>
      </c>
      <c r="F7" t="s">
        <v>233</v>
      </c>
      <c r="G7" t="s">
        <v>2646</v>
      </c>
      <c r="H7" t="s">
        <v>2646</v>
      </c>
      <c r="I7" s="5" t="s">
        <v>1014</v>
      </c>
      <c r="K7" t="s">
        <v>2647</v>
      </c>
      <c r="L7" t="s">
        <v>233</v>
      </c>
      <c r="M7" t="s">
        <v>427</v>
      </c>
      <c r="N7" t="s">
        <v>621</v>
      </c>
      <c r="O7" t="s">
        <v>815</v>
      </c>
    </row>
    <row r="8" spans="1:16">
      <c r="A8" t="s">
        <v>2664</v>
      </c>
      <c r="B8" s="4" t="s">
        <v>2672</v>
      </c>
      <c r="C8" t="s">
        <v>16</v>
      </c>
      <c r="D8" s="6">
        <v>6</v>
      </c>
      <c r="E8" s="5" t="s">
        <v>212</v>
      </c>
      <c r="F8" t="s">
        <v>233</v>
      </c>
      <c r="G8" t="s">
        <v>2646</v>
      </c>
      <c r="H8" t="s">
        <v>2646</v>
      </c>
      <c r="I8" s="5" t="s">
        <v>1015</v>
      </c>
      <c r="K8" t="s">
        <v>2647</v>
      </c>
      <c r="L8" t="s">
        <v>233</v>
      </c>
      <c r="M8" t="s">
        <v>427</v>
      </c>
      <c r="N8" t="s">
        <v>621</v>
      </c>
      <c r="O8" t="s">
        <v>815</v>
      </c>
    </row>
    <row r="9" spans="1:16">
      <c r="A9" t="s">
        <v>2664</v>
      </c>
      <c r="B9" s="4" t="s">
        <v>2672</v>
      </c>
      <c r="C9" t="s">
        <v>16</v>
      </c>
      <c r="D9" s="6">
        <v>6.5</v>
      </c>
      <c r="E9" s="5" t="s">
        <v>212</v>
      </c>
      <c r="F9" t="s">
        <v>233</v>
      </c>
      <c r="G9" t="s">
        <v>2646</v>
      </c>
      <c r="H9" t="s">
        <v>2646</v>
      </c>
      <c r="I9" s="5" t="s">
        <v>1016</v>
      </c>
      <c r="K9" t="s">
        <v>2647</v>
      </c>
      <c r="L9" t="s">
        <v>233</v>
      </c>
      <c r="M9" t="s">
        <v>427</v>
      </c>
      <c r="N9" t="s">
        <v>621</v>
      </c>
      <c r="O9" t="s">
        <v>815</v>
      </c>
    </row>
    <row r="10" spans="1:16">
      <c r="A10" t="s">
        <v>2671</v>
      </c>
      <c r="B10" s="4" t="s">
        <v>2672</v>
      </c>
      <c r="C10" t="s">
        <v>17</v>
      </c>
      <c r="D10" s="6">
        <v>3</v>
      </c>
      <c r="E10" s="5" t="s">
        <v>212</v>
      </c>
      <c r="F10" t="s">
        <v>234</v>
      </c>
      <c r="G10" t="s">
        <v>17</v>
      </c>
      <c r="H10" t="s">
        <v>17</v>
      </c>
      <c r="I10" s="5" t="s">
        <v>1017</v>
      </c>
      <c r="K10" t="e">
        <v>#N/A</v>
      </c>
      <c r="L10" t="s">
        <v>234</v>
      </c>
      <c r="M10" t="s">
        <v>428</v>
      </c>
      <c r="N10" t="s">
        <v>622</v>
      </c>
      <c r="O10" t="s">
        <v>816</v>
      </c>
    </row>
    <row r="11" spans="1:16">
      <c r="A11" t="s">
        <v>2671</v>
      </c>
      <c r="B11" s="4" t="s">
        <v>2672</v>
      </c>
      <c r="C11" t="s">
        <v>17</v>
      </c>
      <c r="D11" s="6">
        <v>3.5</v>
      </c>
      <c r="E11" s="5" t="s">
        <v>212</v>
      </c>
      <c r="F11" t="s">
        <v>234</v>
      </c>
      <c r="G11" t="s">
        <v>17</v>
      </c>
      <c r="H11" t="s">
        <v>17</v>
      </c>
      <c r="I11" s="5" t="s">
        <v>1018</v>
      </c>
      <c r="K11" t="e">
        <v>#N/A</v>
      </c>
      <c r="L11" t="s">
        <v>234</v>
      </c>
      <c r="M11" t="s">
        <v>428</v>
      </c>
      <c r="N11" t="s">
        <v>622</v>
      </c>
      <c r="O11" t="s">
        <v>816</v>
      </c>
    </row>
    <row r="12" spans="1:16">
      <c r="A12" t="s">
        <v>2671</v>
      </c>
      <c r="B12" s="4" t="s">
        <v>2672</v>
      </c>
      <c r="C12" t="s">
        <v>17</v>
      </c>
      <c r="D12" s="6">
        <v>4</v>
      </c>
      <c r="E12" s="5" t="s">
        <v>212</v>
      </c>
      <c r="F12" t="s">
        <v>234</v>
      </c>
      <c r="G12" t="s">
        <v>17</v>
      </c>
      <c r="H12" t="s">
        <v>17</v>
      </c>
      <c r="I12" s="5" t="s">
        <v>1019</v>
      </c>
      <c r="K12" t="e">
        <v>#N/A</v>
      </c>
      <c r="L12" t="s">
        <v>234</v>
      </c>
      <c r="M12" t="s">
        <v>428</v>
      </c>
      <c r="N12" t="s">
        <v>622</v>
      </c>
      <c r="O12" t="s">
        <v>816</v>
      </c>
    </row>
    <row r="13" spans="1:16">
      <c r="A13" t="s">
        <v>2671</v>
      </c>
      <c r="B13" s="4" t="s">
        <v>2672</v>
      </c>
      <c r="C13" t="s">
        <v>17</v>
      </c>
      <c r="D13" s="6">
        <v>4.5</v>
      </c>
      <c r="E13" s="5" t="s">
        <v>212</v>
      </c>
      <c r="F13" t="s">
        <v>234</v>
      </c>
      <c r="G13" t="s">
        <v>17</v>
      </c>
      <c r="H13" t="s">
        <v>17</v>
      </c>
      <c r="I13" s="5" t="s">
        <v>1020</v>
      </c>
      <c r="K13" t="e">
        <v>#N/A</v>
      </c>
      <c r="L13" t="s">
        <v>234</v>
      </c>
      <c r="M13" t="s">
        <v>428</v>
      </c>
      <c r="N13" t="s">
        <v>622</v>
      </c>
      <c r="O13" t="s">
        <v>816</v>
      </c>
    </row>
    <row r="14" spans="1:16">
      <c r="A14" t="s">
        <v>2671</v>
      </c>
      <c r="B14" s="4" t="s">
        <v>2672</v>
      </c>
      <c r="C14" t="s">
        <v>17</v>
      </c>
      <c r="D14" s="6">
        <v>5</v>
      </c>
      <c r="E14" s="5" t="s">
        <v>212</v>
      </c>
      <c r="F14" t="s">
        <v>234</v>
      </c>
      <c r="G14" t="s">
        <v>17</v>
      </c>
      <c r="H14" t="s">
        <v>17</v>
      </c>
      <c r="I14" s="5" t="s">
        <v>1021</v>
      </c>
      <c r="K14" t="e">
        <v>#N/A</v>
      </c>
      <c r="L14" t="s">
        <v>234</v>
      </c>
      <c r="M14" t="s">
        <v>428</v>
      </c>
      <c r="N14" t="s">
        <v>622</v>
      </c>
      <c r="O14" t="s">
        <v>816</v>
      </c>
    </row>
    <row r="15" spans="1:16">
      <c r="A15" t="s">
        <v>2671</v>
      </c>
      <c r="B15" s="4" t="s">
        <v>2672</v>
      </c>
      <c r="C15" t="s">
        <v>17</v>
      </c>
      <c r="D15" s="6">
        <v>5.5</v>
      </c>
      <c r="E15" s="5" t="s">
        <v>212</v>
      </c>
      <c r="F15" t="s">
        <v>234</v>
      </c>
      <c r="G15" t="s">
        <v>17</v>
      </c>
      <c r="H15" t="s">
        <v>17</v>
      </c>
      <c r="I15" s="5" t="s">
        <v>1022</v>
      </c>
      <c r="K15" t="e">
        <v>#N/A</v>
      </c>
      <c r="L15" t="s">
        <v>234</v>
      </c>
      <c r="M15" t="s">
        <v>428</v>
      </c>
      <c r="N15" t="s">
        <v>622</v>
      </c>
      <c r="O15" t="s">
        <v>816</v>
      </c>
    </row>
    <row r="16" spans="1:16">
      <c r="A16" t="s">
        <v>2671</v>
      </c>
      <c r="B16" s="4" t="s">
        <v>2672</v>
      </c>
      <c r="C16" t="s">
        <v>17</v>
      </c>
      <c r="D16" s="6">
        <v>6</v>
      </c>
      <c r="E16" s="5" t="s">
        <v>212</v>
      </c>
      <c r="F16" t="s">
        <v>234</v>
      </c>
      <c r="G16" t="s">
        <v>17</v>
      </c>
      <c r="H16" t="s">
        <v>17</v>
      </c>
      <c r="I16" s="5" t="s">
        <v>1023</v>
      </c>
      <c r="K16" t="e">
        <v>#N/A</v>
      </c>
      <c r="L16" t="s">
        <v>234</v>
      </c>
      <c r="M16" t="s">
        <v>428</v>
      </c>
      <c r="N16" t="s">
        <v>622</v>
      </c>
      <c r="O16" t="s">
        <v>816</v>
      </c>
    </row>
    <row r="17" spans="1:15">
      <c r="A17" t="s">
        <v>2671</v>
      </c>
      <c r="B17" s="4" t="s">
        <v>2672</v>
      </c>
      <c r="C17" t="s">
        <v>17</v>
      </c>
      <c r="D17" s="6">
        <v>6.5</v>
      </c>
      <c r="E17" s="5" t="s">
        <v>212</v>
      </c>
      <c r="F17" t="s">
        <v>234</v>
      </c>
      <c r="G17" t="s">
        <v>17</v>
      </c>
      <c r="H17" t="s">
        <v>17</v>
      </c>
      <c r="I17" s="5" t="s">
        <v>1024</v>
      </c>
      <c r="K17" t="e">
        <v>#N/A</v>
      </c>
      <c r="L17" t="s">
        <v>234</v>
      </c>
      <c r="M17" t="s">
        <v>428</v>
      </c>
      <c r="N17" t="s">
        <v>622</v>
      </c>
      <c r="O17" t="s">
        <v>816</v>
      </c>
    </row>
    <row r="18" spans="1:15">
      <c r="A18" t="s">
        <v>2664</v>
      </c>
      <c r="B18" s="4" t="s">
        <v>2672</v>
      </c>
      <c r="C18" t="s">
        <v>18</v>
      </c>
      <c r="D18" s="6">
        <v>3.5</v>
      </c>
      <c r="E18" s="5" t="s">
        <v>212</v>
      </c>
      <c r="F18" t="s">
        <v>235</v>
      </c>
      <c r="G18" t="s">
        <v>2648</v>
      </c>
      <c r="H18" t="s">
        <v>2648</v>
      </c>
      <c r="I18" s="5" t="s">
        <v>1025</v>
      </c>
      <c r="K18" t="s">
        <v>2649</v>
      </c>
      <c r="L18" t="s">
        <v>235</v>
      </c>
      <c r="M18" t="s">
        <v>429</v>
      </c>
      <c r="N18" t="s">
        <v>623</v>
      </c>
      <c r="O18" t="s">
        <v>817</v>
      </c>
    </row>
    <row r="19" spans="1:15">
      <c r="A19" t="s">
        <v>2664</v>
      </c>
      <c r="B19" s="4" t="s">
        <v>2672</v>
      </c>
      <c r="C19" t="s">
        <v>18</v>
      </c>
      <c r="D19" s="6">
        <v>4</v>
      </c>
      <c r="E19" s="5" t="s">
        <v>212</v>
      </c>
      <c r="F19" t="s">
        <v>235</v>
      </c>
      <c r="G19" t="s">
        <v>2648</v>
      </c>
      <c r="H19" t="s">
        <v>2648</v>
      </c>
      <c r="I19" s="5" t="s">
        <v>1026</v>
      </c>
      <c r="K19" t="s">
        <v>2649</v>
      </c>
      <c r="L19" t="s">
        <v>235</v>
      </c>
      <c r="M19" t="s">
        <v>429</v>
      </c>
      <c r="N19" t="s">
        <v>623</v>
      </c>
      <c r="O19" t="s">
        <v>817</v>
      </c>
    </row>
    <row r="20" spans="1:15">
      <c r="A20" t="s">
        <v>2664</v>
      </c>
      <c r="B20" s="4" t="s">
        <v>2672</v>
      </c>
      <c r="C20" t="s">
        <v>18</v>
      </c>
      <c r="D20" s="6">
        <v>4.5</v>
      </c>
      <c r="E20" s="5" t="s">
        <v>212</v>
      </c>
      <c r="F20" t="s">
        <v>235</v>
      </c>
      <c r="G20" t="s">
        <v>2648</v>
      </c>
      <c r="H20" t="s">
        <v>2648</v>
      </c>
      <c r="I20" s="5" t="s">
        <v>1027</v>
      </c>
      <c r="K20" t="s">
        <v>2649</v>
      </c>
      <c r="L20" t="s">
        <v>235</v>
      </c>
      <c r="M20" t="s">
        <v>429</v>
      </c>
      <c r="N20" t="s">
        <v>623</v>
      </c>
      <c r="O20" t="s">
        <v>817</v>
      </c>
    </row>
    <row r="21" spans="1:15">
      <c r="A21" t="s">
        <v>2664</v>
      </c>
      <c r="B21" s="4" t="s">
        <v>2672</v>
      </c>
      <c r="C21" t="s">
        <v>18</v>
      </c>
      <c r="D21" s="6">
        <v>5</v>
      </c>
      <c r="E21" s="5" t="s">
        <v>212</v>
      </c>
      <c r="F21" t="s">
        <v>235</v>
      </c>
      <c r="G21" t="s">
        <v>2648</v>
      </c>
      <c r="H21" t="s">
        <v>2648</v>
      </c>
      <c r="I21" s="5" t="s">
        <v>1028</v>
      </c>
      <c r="K21" t="s">
        <v>2649</v>
      </c>
      <c r="L21" t="s">
        <v>235</v>
      </c>
      <c r="M21" t="s">
        <v>429</v>
      </c>
      <c r="N21" t="s">
        <v>623</v>
      </c>
      <c r="O21" t="s">
        <v>817</v>
      </c>
    </row>
    <row r="22" spans="1:15">
      <c r="A22" t="s">
        <v>2664</v>
      </c>
      <c r="B22" s="4" t="s">
        <v>2672</v>
      </c>
      <c r="C22" t="s">
        <v>18</v>
      </c>
      <c r="D22" s="6">
        <v>5.5</v>
      </c>
      <c r="E22" s="5" t="s">
        <v>212</v>
      </c>
      <c r="F22" t="s">
        <v>235</v>
      </c>
      <c r="G22" t="s">
        <v>2648</v>
      </c>
      <c r="H22" t="s">
        <v>2648</v>
      </c>
      <c r="I22" s="5" t="s">
        <v>1029</v>
      </c>
      <c r="K22" t="s">
        <v>2649</v>
      </c>
      <c r="L22" t="s">
        <v>235</v>
      </c>
      <c r="M22" t="s">
        <v>429</v>
      </c>
      <c r="N22" t="s">
        <v>623</v>
      </c>
      <c r="O22" t="s">
        <v>817</v>
      </c>
    </row>
    <row r="23" spans="1:15">
      <c r="A23" t="s">
        <v>2668</v>
      </c>
      <c r="B23" s="4" t="s">
        <v>2672</v>
      </c>
      <c r="C23" t="s">
        <v>19</v>
      </c>
      <c r="D23" s="6">
        <v>3.5</v>
      </c>
      <c r="E23" s="5" t="s">
        <v>212</v>
      </c>
      <c r="F23" t="s">
        <v>236</v>
      </c>
      <c r="G23" t="s">
        <v>2645</v>
      </c>
      <c r="H23" t="s">
        <v>2645</v>
      </c>
      <c r="I23" s="5" t="s">
        <v>1030</v>
      </c>
      <c r="K23" t="s">
        <v>2633</v>
      </c>
      <c r="L23" t="s">
        <v>236</v>
      </c>
      <c r="M23" t="s">
        <v>430</v>
      </c>
      <c r="N23" t="s">
        <v>624</v>
      </c>
      <c r="O23" t="s">
        <v>818</v>
      </c>
    </row>
    <row r="24" spans="1:15">
      <c r="A24" t="s">
        <v>2668</v>
      </c>
      <c r="B24" s="4" t="s">
        <v>2672</v>
      </c>
      <c r="C24" t="s">
        <v>19</v>
      </c>
      <c r="D24" s="6">
        <v>4</v>
      </c>
      <c r="E24" s="5" t="s">
        <v>212</v>
      </c>
      <c r="F24" t="s">
        <v>236</v>
      </c>
      <c r="G24" t="s">
        <v>2645</v>
      </c>
      <c r="H24" t="s">
        <v>2645</v>
      </c>
      <c r="I24" s="5" t="s">
        <v>1031</v>
      </c>
      <c r="K24" t="s">
        <v>2633</v>
      </c>
      <c r="L24" t="s">
        <v>236</v>
      </c>
      <c r="M24" t="s">
        <v>430</v>
      </c>
      <c r="N24" t="s">
        <v>624</v>
      </c>
      <c r="O24" t="s">
        <v>818</v>
      </c>
    </row>
    <row r="25" spans="1:15">
      <c r="A25" t="s">
        <v>2668</v>
      </c>
      <c r="B25" s="4" t="s">
        <v>2672</v>
      </c>
      <c r="C25" t="s">
        <v>19</v>
      </c>
      <c r="D25" s="6">
        <v>4.5</v>
      </c>
      <c r="E25" s="5" t="s">
        <v>212</v>
      </c>
      <c r="F25" t="s">
        <v>236</v>
      </c>
      <c r="G25" t="s">
        <v>2645</v>
      </c>
      <c r="H25" t="s">
        <v>2645</v>
      </c>
      <c r="I25" s="5" t="s">
        <v>1032</v>
      </c>
      <c r="K25" t="s">
        <v>2633</v>
      </c>
      <c r="L25" t="s">
        <v>236</v>
      </c>
      <c r="M25" t="s">
        <v>430</v>
      </c>
      <c r="N25" t="s">
        <v>624</v>
      </c>
      <c r="O25" t="s">
        <v>818</v>
      </c>
    </row>
    <row r="26" spans="1:15">
      <c r="A26" t="s">
        <v>2668</v>
      </c>
      <c r="B26" s="4" t="s">
        <v>2672</v>
      </c>
      <c r="C26" t="s">
        <v>19</v>
      </c>
      <c r="D26" s="6">
        <v>5</v>
      </c>
      <c r="E26" s="5" t="s">
        <v>212</v>
      </c>
      <c r="F26" t="s">
        <v>236</v>
      </c>
      <c r="G26" t="s">
        <v>2645</v>
      </c>
      <c r="H26" t="s">
        <v>2645</v>
      </c>
      <c r="I26" s="5" t="s">
        <v>1033</v>
      </c>
      <c r="K26" t="s">
        <v>2633</v>
      </c>
      <c r="L26" t="s">
        <v>236</v>
      </c>
      <c r="M26" t="s">
        <v>430</v>
      </c>
      <c r="N26" t="s">
        <v>624</v>
      </c>
      <c r="O26" t="s">
        <v>818</v>
      </c>
    </row>
    <row r="27" spans="1:15">
      <c r="A27" t="s">
        <v>2668</v>
      </c>
      <c r="B27" s="4" t="s">
        <v>2672</v>
      </c>
      <c r="C27" t="s">
        <v>19</v>
      </c>
      <c r="D27" s="6">
        <v>5.5</v>
      </c>
      <c r="E27" s="5" t="s">
        <v>212</v>
      </c>
      <c r="F27" t="s">
        <v>236</v>
      </c>
      <c r="G27" t="s">
        <v>2645</v>
      </c>
      <c r="H27" t="s">
        <v>2645</v>
      </c>
      <c r="I27" s="5" t="s">
        <v>1034</v>
      </c>
      <c r="K27" t="s">
        <v>2633</v>
      </c>
      <c r="L27" t="s">
        <v>236</v>
      </c>
      <c r="M27" t="s">
        <v>430</v>
      </c>
      <c r="N27" t="s">
        <v>624</v>
      </c>
      <c r="O27" t="s">
        <v>818</v>
      </c>
    </row>
    <row r="28" spans="1:15">
      <c r="A28" t="s">
        <v>2668</v>
      </c>
      <c r="B28" s="4" t="s">
        <v>2672</v>
      </c>
      <c r="C28" t="s">
        <v>19</v>
      </c>
      <c r="D28" s="6">
        <v>6</v>
      </c>
      <c r="E28" s="5" t="s">
        <v>212</v>
      </c>
      <c r="F28" t="s">
        <v>236</v>
      </c>
      <c r="G28" t="s">
        <v>2645</v>
      </c>
      <c r="H28" t="s">
        <v>2645</v>
      </c>
      <c r="I28" s="5" t="s">
        <v>1035</v>
      </c>
      <c r="K28" t="s">
        <v>2633</v>
      </c>
      <c r="L28" t="s">
        <v>236</v>
      </c>
      <c r="M28" t="s">
        <v>430</v>
      </c>
      <c r="N28" t="s">
        <v>624</v>
      </c>
      <c r="O28" t="s">
        <v>818</v>
      </c>
    </row>
    <row r="29" spans="1:15">
      <c r="A29" t="s">
        <v>2668</v>
      </c>
      <c r="B29" s="4" t="s">
        <v>2672</v>
      </c>
      <c r="C29" t="s">
        <v>19</v>
      </c>
      <c r="D29" s="6">
        <v>6.5</v>
      </c>
      <c r="E29" s="5" t="s">
        <v>212</v>
      </c>
      <c r="F29" t="s">
        <v>236</v>
      </c>
      <c r="G29" t="s">
        <v>2645</v>
      </c>
      <c r="H29" t="s">
        <v>2645</v>
      </c>
      <c r="I29" s="5" t="s">
        <v>1036</v>
      </c>
      <c r="K29" t="s">
        <v>2633</v>
      </c>
      <c r="L29" t="s">
        <v>236</v>
      </c>
      <c r="M29" t="s">
        <v>430</v>
      </c>
      <c r="N29" t="s">
        <v>624</v>
      </c>
      <c r="O29" t="s">
        <v>818</v>
      </c>
    </row>
    <row r="30" spans="1:15">
      <c r="A30" t="s">
        <v>2668</v>
      </c>
      <c r="B30" s="4" t="s">
        <v>2672</v>
      </c>
      <c r="C30" t="s">
        <v>19</v>
      </c>
      <c r="D30" s="6">
        <v>7</v>
      </c>
      <c r="E30" s="5" t="s">
        <v>212</v>
      </c>
      <c r="F30" t="s">
        <v>236</v>
      </c>
      <c r="G30" t="s">
        <v>2645</v>
      </c>
      <c r="H30" t="s">
        <v>2645</v>
      </c>
      <c r="I30" s="5" t="s">
        <v>1037</v>
      </c>
      <c r="K30" t="s">
        <v>2633</v>
      </c>
      <c r="L30" t="s">
        <v>236</v>
      </c>
      <c r="M30" t="s">
        <v>430</v>
      </c>
      <c r="N30" t="s">
        <v>624</v>
      </c>
      <c r="O30" t="s">
        <v>818</v>
      </c>
    </row>
    <row r="31" spans="1:15">
      <c r="A31" t="s">
        <v>2668</v>
      </c>
      <c r="B31" s="4" t="s">
        <v>2672</v>
      </c>
      <c r="C31" t="s">
        <v>19</v>
      </c>
      <c r="D31" s="6">
        <v>7.5</v>
      </c>
      <c r="E31" s="5" t="s">
        <v>212</v>
      </c>
      <c r="F31" t="s">
        <v>236</v>
      </c>
      <c r="G31" t="s">
        <v>2645</v>
      </c>
      <c r="H31" t="s">
        <v>2645</v>
      </c>
      <c r="I31" s="5" t="s">
        <v>1038</v>
      </c>
      <c r="K31" t="s">
        <v>2633</v>
      </c>
      <c r="L31" t="s">
        <v>236</v>
      </c>
      <c r="M31" t="s">
        <v>430</v>
      </c>
      <c r="N31" t="s">
        <v>624</v>
      </c>
      <c r="O31" t="s">
        <v>818</v>
      </c>
    </row>
    <row r="32" spans="1:15">
      <c r="A32" t="s">
        <v>2668</v>
      </c>
      <c r="B32" s="4" t="s">
        <v>2672</v>
      </c>
      <c r="C32" t="s">
        <v>20</v>
      </c>
      <c r="D32" s="6">
        <v>3.5</v>
      </c>
      <c r="E32" s="5" t="s">
        <v>212</v>
      </c>
      <c r="F32" t="s">
        <v>237</v>
      </c>
      <c r="G32" t="s">
        <v>2632</v>
      </c>
      <c r="H32" t="s">
        <v>2632</v>
      </c>
      <c r="I32" s="5" t="s">
        <v>1039</v>
      </c>
      <c r="K32" t="s">
        <v>2633</v>
      </c>
      <c r="L32" t="s">
        <v>237</v>
      </c>
      <c r="M32" t="s">
        <v>431</v>
      </c>
      <c r="N32" t="s">
        <v>625</v>
      </c>
      <c r="O32" t="s">
        <v>819</v>
      </c>
    </row>
    <row r="33" spans="1:15">
      <c r="A33" t="s">
        <v>2668</v>
      </c>
      <c r="B33" s="4" t="s">
        <v>2672</v>
      </c>
      <c r="C33" t="s">
        <v>20</v>
      </c>
      <c r="D33" s="6">
        <v>4</v>
      </c>
      <c r="E33" s="5" t="s">
        <v>212</v>
      </c>
      <c r="F33" t="s">
        <v>237</v>
      </c>
      <c r="G33" t="s">
        <v>2632</v>
      </c>
      <c r="H33" t="s">
        <v>2632</v>
      </c>
      <c r="I33" s="5" t="s">
        <v>1040</v>
      </c>
      <c r="K33" t="s">
        <v>2633</v>
      </c>
      <c r="L33" t="s">
        <v>237</v>
      </c>
      <c r="M33" t="s">
        <v>431</v>
      </c>
      <c r="N33" t="s">
        <v>625</v>
      </c>
      <c r="O33" t="s">
        <v>819</v>
      </c>
    </row>
    <row r="34" spans="1:15">
      <c r="A34" t="s">
        <v>2668</v>
      </c>
      <c r="B34" s="4" t="s">
        <v>2672</v>
      </c>
      <c r="C34" t="s">
        <v>20</v>
      </c>
      <c r="D34" s="6">
        <v>4.5</v>
      </c>
      <c r="E34" s="5" t="s">
        <v>212</v>
      </c>
      <c r="F34" t="s">
        <v>237</v>
      </c>
      <c r="G34" t="s">
        <v>2632</v>
      </c>
      <c r="H34" t="s">
        <v>2632</v>
      </c>
      <c r="I34" s="5" t="s">
        <v>1041</v>
      </c>
      <c r="K34" t="s">
        <v>2633</v>
      </c>
      <c r="L34" t="s">
        <v>237</v>
      </c>
      <c r="M34" t="s">
        <v>431</v>
      </c>
      <c r="N34" t="s">
        <v>625</v>
      </c>
      <c r="O34" t="s">
        <v>819</v>
      </c>
    </row>
    <row r="35" spans="1:15">
      <c r="A35" t="s">
        <v>2668</v>
      </c>
      <c r="B35" s="4" t="s">
        <v>2672</v>
      </c>
      <c r="C35" t="s">
        <v>20</v>
      </c>
      <c r="D35" s="6">
        <v>5</v>
      </c>
      <c r="E35" s="5" t="s">
        <v>212</v>
      </c>
      <c r="F35" t="s">
        <v>237</v>
      </c>
      <c r="G35" t="s">
        <v>2632</v>
      </c>
      <c r="H35" t="s">
        <v>2632</v>
      </c>
      <c r="I35" s="5" t="s">
        <v>1042</v>
      </c>
      <c r="K35" t="s">
        <v>2633</v>
      </c>
      <c r="L35" t="s">
        <v>237</v>
      </c>
      <c r="M35" t="s">
        <v>431</v>
      </c>
      <c r="N35" t="s">
        <v>625</v>
      </c>
      <c r="O35" t="s">
        <v>819</v>
      </c>
    </row>
    <row r="36" spans="1:15">
      <c r="A36" t="s">
        <v>2668</v>
      </c>
      <c r="B36" s="4" t="s">
        <v>2672</v>
      </c>
      <c r="C36" t="s">
        <v>20</v>
      </c>
      <c r="D36" s="6">
        <v>5.5</v>
      </c>
      <c r="E36" s="5" t="s">
        <v>212</v>
      </c>
      <c r="F36" t="s">
        <v>237</v>
      </c>
      <c r="G36" t="s">
        <v>2632</v>
      </c>
      <c r="H36" t="s">
        <v>2632</v>
      </c>
      <c r="I36" s="5" t="s">
        <v>1043</v>
      </c>
      <c r="K36" t="s">
        <v>2633</v>
      </c>
      <c r="L36" t="s">
        <v>237</v>
      </c>
      <c r="M36" t="s">
        <v>431</v>
      </c>
      <c r="N36" t="s">
        <v>625</v>
      </c>
      <c r="O36" t="s">
        <v>819</v>
      </c>
    </row>
    <row r="37" spans="1:15">
      <c r="A37" t="s">
        <v>2668</v>
      </c>
      <c r="B37" s="4" t="s">
        <v>2672</v>
      </c>
      <c r="C37" t="s">
        <v>20</v>
      </c>
      <c r="D37" s="6">
        <v>6</v>
      </c>
      <c r="E37" s="5" t="s">
        <v>212</v>
      </c>
      <c r="F37" t="s">
        <v>237</v>
      </c>
      <c r="G37" t="s">
        <v>2632</v>
      </c>
      <c r="H37" t="s">
        <v>2632</v>
      </c>
      <c r="I37" s="5" t="s">
        <v>1044</v>
      </c>
      <c r="K37" t="s">
        <v>2633</v>
      </c>
      <c r="L37" t="s">
        <v>237</v>
      </c>
      <c r="M37" t="s">
        <v>431</v>
      </c>
      <c r="N37" t="s">
        <v>625</v>
      </c>
      <c r="O37" t="s">
        <v>819</v>
      </c>
    </row>
    <row r="38" spans="1:15">
      <c r="A38" t="s">
        <v>2668</v>
      </c>
      <c r="B38" s="4" t="s">
        <v>2672</v>
      </c>
      <c r="C38" t="s">
        <v>20</v>
      </c>
      <c r="D38" s="6">
        <v>6.5</v>
      </c>
      <c r="E38" s="5" t="s">
        <v>212</v>
      </c>
      <c r="F38" t="s">
        <v>237</v>
      </c>
      <c r="G38" t="s">
        <v>2632</v>
      </c>
      <c r="H38" t="s">
        <v>2632</v>
      </c>
      <c r="I38" s="5" t="s">
        <v>1045</v>
      </c>
      <c r="K38" t="s">
        <v>2633</v>
      </c>
      <c r="L38" t="s">
        <v>237</v>
      </c>
      <c r="M38" t="s">
        <v>431</v>
      </c>
      <c r="N38" t="s">
        <v>625</v>
      </c>
      <c r="O38" t="s">
        <v>819</v>
      </c>
    </row>
    <row r="39" spans="1:15">
      <c r="A39" t="s">
        <v>2668</v>
      </c>
      <c r="B39" s="4" t="s">
        <v>2672</v>
      </c>
      <c r="C39" t="s">
        <v>20</v>
      </c>
      <c r="D39" s="6">
        <v>7</v>
      </c>
      <c r="E39" s="5" t="s">
        <v>212</v>
      </c>
      <c r="F39" t="s">
        <v>237</v>
      </c>
      <c r="G39" t="s">
        <v>2632</v>
      </c>
      <c r="H39" t="s">
        <v>2632</v>
      </c>
      <c r="I39" s="5" t="s">
        <v>1046</v>
      </c>
      <c r="K39" t="s">
        <v>2633</v>
      </c>
      <c r="L39" t="s">
        <v>237</v>
      </c>
      <c r="M39" t="s">
        <v>431</v>
      </c>
      <c r="N39" t="s">
        <v>625</v>
      </c>
      <c r="O39" t="s">
        <v>819</v>
      </c>
    </row>
    <row r="40" spans="1:15">
      <c r="A40" t="s">
        <v>2668</v>
      </c>
      <c r="B40" s="4" t="s">
        <v>2672</v>
      </c>
      <c r="C40" t="s">
        <v>20</v>
      </c>
      <c r="D40" s="6">
        <v>7.5</v>
      </c>
      <c r="E40" s="5" t="s">
        <v>212</v>
      </c>
      <c r="F40" t="s">
        <v>237</v>
      </c>
      <c r="G40" t="s">
        <v>2632</v>
      </c>
      <c r="H40" t="s">
        <v>2632</v>
      </c>
      <c r="I40" s="5" t="s">
        <v>1047</v>
      </c>
      <c r="K40" t="s">
        <v>2633</v>
      </c>
      <c r="L40" t="s">
        <v>237</v>
      </c>
      <c r="M40" t="s">
        <v>431</v>
      </c>
      <c r="N40" t="s">
        <v>625</v>
      </c>
      <c r="O40" t="s">
        <v>819</v>
      </c>
    </row>
    <row r="41" spans="1:15">
      <c r="A41" t="s">
        <v>2668</v>
      </c>
      <c r="B41" s="4" t="s">
        <v>2672</v>
      </c>
      <c r="C41" t="s">
        <v>21</v>
      </c>
      <c r="D41" s="6">
        <v>3.5</v>
      </c>
      <c r="E41" s="5" t="s">
        <v>212</v>
      </c>
      <c r="F41" t="s">
        <v>238</v>
      </c>
      <c r="G41" t="s">
        <v>2641</v>
      </c>
      <c r="H41" t="s">
        <v>2641</v>
      </c>
      <c r="I41" s="5" t="s">
        <v>1048</v>
      </c>
      <c r="K41" t="s">
        <v>2642</v>
      </c>
      <c r="L41" t="s">
        <v>238</v>
      </c>
      <c r="M41" t="s">
        <v>432</v>
      </c>
      <c r="N41" t="s">
        <v>626</v>
      </c>
      <c r="O41" t="s">
        <v>820</v>
      </c>
    </row>
    <row r="42" spans="1:15">
      <c r="A42" t="s">
        <v>2668</v>
      </c>
      <c r="B42" s="4" t="s">
        <v>2672</v>
      </c>
      <c r="C42" t="s">
        <v>21</v>
      </c>
      <c r="D42" s="6">
        <v>4</v>
      </c>
      <c r="E42" s="5" t="s">
        <v>212</v>
      </c>
      <c r="F42" t="s">
        <v>238</v>
      </c>
      <c r="G42" t="s">
        <v>2641</v>
      </c>
      <c r="H42" t="s">
        <v>2641</v>
      </c>
      <c r="I42" s="5" t="s">
        <v>1049</v>
      </c>
      <c r="K42" t="s">
        <v>2642</v>
      </c>
      <c r="L42" t="s">
        <v>238</v>
      </c>
      <c r="M42" t="s">
        <v>432</v>
      </c>
      <c r="N42" t="s">
        <v>626</v>
      </c>
      <c r="O42" t="s">
        <v>820</v>
      </c>
    </row>
    <row r="43" spans="1:15">
      <c r="A43" t="s">
        <v>2668</v>
      </c>
      <c r="B43" s="4" t="s">
        <v>2672</v>
      </c>
      <c r="C43" t="s">
        <v>21</v>
      </c>
      <c r="D43" s="6">
        <v>4.5</v>
      </c>
      <c r="E43" s="5" t="s">
        <v>212</v>
      </c>
      <c r="F43" t="s">
        <v>238</v>
      </c>
      <c r="G43" t="s">
        <v>2641</v>
      </c>
      <c r="H43" t="s">
        <v>2641</v>
      </c>
      <c r="I43" s="5" t="s">
        <v>1050</v>
      </c>
      <c r="K43" t="s">
        <v>2642</v>
      </c>
      <c r="L43" t="s">
        <v>238</v>
      </c>
      <c r="M43" t="s">
        <v>432</v>
      </c>
      <c r="N43" t="s">
        <v>626</v>
      </c>
      <c r="O43" t="s">
        <v>820</v>
      </c>
    </row>
    <row r="44" spans="1:15">
      <c r="A44" t="s">
        <v>2668</v>
      </c>
      <c r="B44" s="4" t="s">
        <v>2672</v>
      </c>
      <c r="C44" t="s">
        <v>21</v>
      </c>
      <c r="D44" s="6">
        <v>5</v>
      </c>
      <c r="E44" s="5" t="s">
        <v>212</v>
      </c>
      <c r="F44" t="s">
        <v>238</v>
      </c>
      <c r="G44" t="s">
        <v>2641</v>
      </c>
      <c r="H44" t="s">
        <v>2641</v>
      </c>
      <c r="I44" s="5" t="s">
        <v>1051</v>
      </c>
      <c r="K44" t="s">
        <v>2642</v>
      </c>
      <c r="L44" t="s">
        <v>238</v>
      </c>
      <c r="M44" t="s">
        <v>432</v>
      </c>
      <c r="N44" t="s">
        <v>626</v>
      </c>
      <c r="O44" t="s">
        <v>820</v>
      </c>
    </row>
    <row r="45" spans="1:15">
      <c r="A45" t="s">
        <v>2668</v>
      </c>
      <c r="B45" s="4" t="s">
        <v>2672</v>
      </c>
      <c r="C45" t="s">
        <v>21</v>
      </c>
      <c r="D45" s="6">
        <v>5.5</v>
      </c>
      <c r="E45" s="5" t="s">
        <v>212</v>
      </c>
      <c r="F45" t="s">
        <v>238</v>
      </c>
      <c r="G45" t="s">
        <v>2641</v>
      </c>
      <c r="H45" t="s">
        <v>2641</v>
      </c>
      <c r="I45" s="8" t="s">
        <v>1052</v>
      </c>
      <c r="K45" t="s">
        <v>2642</v>
      </c>
      <c r="L45" t="s">
        <v>238</v>
      </c>
      <c r="M45" t="s">
        <v>432</v>
      </c>
      <c r="N45" t="s">
        <v>626</v>
      </c>
      <c r="O45" t="s">
        <v>820</v>
      </c>
    </row>
    <row r="46" spans="1:15">
      <c r="A46" t="s">
        <v>2668</v>
      </c>
      <c r="B46" s="4" t="s">
        <v>2672</v>
      </c>
      <c r="C46" t="s">
        <v>21</v>
      </c>
      <c r="D46" s="6">
        <v>6</v>
      </c>
      <c r="E46" s="5" t="s">
        <v>212</v>
      </c>
      <c r="F46" t="s">
        <v>238</v>
      </c>
      <c r="G46" t="s">
        <v>2641</v>
      </c>
      <c r="H46" t="s">
        <v>2641</v>
      </c>
      <c r="I46" s="5" t="s">
        <v>1053</v>
      </c>
      <c r="K46" t="s">
        <v>2642</v>
      </c>
      <c r="L46" t="s">
        <v>238</v>
      </c>
      <c r="M46" t="s">
        <v>432</v>
      </c>
      <c r="N46" t="s">
        <v>626</v>
      </c>
      <c r="O46" t="s">
        <v>820</v>
      </c>
    </row>
    <row r="47" spans="1:15">
      <c r="A47" t="s">
        <v>2668</v>
      </c>
      <c r="B47" s="4" t="s">
        <v>2672</v>
      </c>
      <c r="C47" t="s">
        <v>21</v>
      </c>
      <c r="D47" s="6">
        <v>6.5</v>
      </c>
      <c r="E47" s="5" t="s">
        <v>212</v>
      </c>
      <c r="F47" t="s">
        <v>238</v>
      </c>
      <c r="G47" t="s">
        <v>2641</v>
      </c>
      <c r="H47" t="s">
        <v>2641</v>
      </c>
      <c r="I47" s="5" t="s">
        <v>1054</v>
      </c>
      <c r="K47" t="s">
        <v>2642</v>
      </c>
      <c r="L47" t="s">
        <v>238</v>
      </c>
      <c r="M47" t="s">
        <v>432</v>
      </c>
      <c r="N47" t="s">
        <v>626</v>
      </c>
      <c r="O47" t="s">
        <v>820</v>
      </c>
    </row>
    <row r="48" spans="1:15">
      <c r="A48" t="s">
        <v>2668</v>
      </c>
      <c r="B48" s="4" t="s">
        <v>2672</v>
      </c>
      <c r="C48" t="s">
        <v>21</v>
      </c>
      <c r="D48" s="6">
        <v>7</v>
      </c>
      <c r="E48" s="5" t="s">
        <v>212</v>
      </c>
      <c r="F48" t="s">
        <v>238</v>
      </c>
      <c r="G48" t="s">
        <v>2641</v>
      </c>
      <c r="H48" t="s">
        <v>2641</v>
      </c>
      <c r="I48" s="5" t="s">
        <v>1055</v>
      </c>
      <c r="K48" t="s">
        <v>2642</v>
      </c>
      <c r="L48" t="s">
        <v>238</v>
      </c>
      <c r="M48" t="s">
        <v>432</v>
      </c>
      <c r="N48" t="s">
        <v>626</v>
      </c>
      <c r="O48" t="s">
        <v>820</v>
      </c>
    </row>
    <row r="49" spans="1:15">
      <c r="A49" t="s">
        <v>2668</v>
      </c>
      <c r="B49" s="4" t="s">
        <v>2672</v>
      </c>
      <c r="C49" t="s">
        <v>21</v>
      </c>
      <c r="D49" s="6">
        <v>7.5</v>
      </c>
      <c r="E49" s="5" t="s">
        <v>212</v>
      </c>
      <c r="F49" t="s">
        <v>238</v>
      </c>
      <c r="G49" t="s">
        <v>2641</v>
      </c>
      <c r="H49" t="s">
        <v>2641</v>
      </c>
      <c r="I49" s="5" t="s">
        <v>1056</v>
      </c>
      <c r="K49" t="s">
        <v>2642</v>
      </c>
      <c r="L49" t="s">
        <v>238</v>
      </c>
      <c r="M49" t="s">
        <v>432</v>
      </c>
      <c r="N49" t="s">
        <v>626</v>
      </c>
      <c r="O49" t="s">
        <v>820</v>
      </c>
    </row>
    <row r="50" spans="1:15">
      <c r="A50" t="s">
        <v>2665</v>
      </c>
      <c r="B50" s="4" t="s">
        <v>2672</v>
      </c>
      <c r="C50" t="s">
        <v>22</v>
      </c>
      <c r="D50" s="7">
        <v>3.5</v>
      </c>
      <c r="E50" s="5" t="s">
        <v>212</v>
      </c>
      <c r="F50" t="s">
        <v>239</v>
      </c>
      <c r="G50" t="s">
        <v>2636</v>
      </c>
      <c r="H50" t="s">
        <v>2636</v>
      </c>
      <c r="I50" s="5" t="s">
        <v>1057</v>
      </c>
      <c r="K50" t="s">
        <v>2637</v>
      </c>
      <c r="L50" t="s">
        <v>239</v>
      </c>
      <c r="M50" t="s">
        <v>433</v>
      </c>
      <c r="N50" t="s">
        <v>627</v>
      </c>
      <c r="O50" t="s">
        <v>821</v>
      </c>
    </row>
    <row r="51" spans="1:15">
      <c r="A51" t="s">
        <v>2665</v>
      </c>
      <c r="B51" s="4" t="s">
        <v>2672</v>
      </c>
      <c r="C51" t="s">
        <v>22</v>
      </c>
      <c r="D51" s="7">
        <v>4</v>
      </c>
      <c r="E51" s="5" t="s">
        <v>212</v>
      </c>
      <c r="F51" t="s">
        <v>239</v>
      </c>
      <c r="G51" t="s">
        <v>2636</v>
      </c>
      <c r="H51" t="s">
        <v>2636</v>
      </c>
      <c r="I51" s="5" t="s">
        <v>1058</v>
      </c>
      <c r="K51" t="s">
        <v>2637</v>
      </c>
      <c r="L51" t="s">
        <v>239</v>
      </c>
      <c r="M51" t="s">
        <v>433</v>
      </c>
      <c r="N51" t="s">
        <v>627</v>
      </c>
      <c r="O51" t="s">
        <v>821</v>
      </c>
    </row>
    <row r="52" spans="1:15">
      <c r="A52" t="s">
        <v>2665</v>
      </c>
      <c r="B52" s="4" t="s">
        <v>2672</v>
      </c>
      <c r="C52" t="s">
        <v>22</v>
      </c>
      <c r="D52" s="7">
        <v>4.5</v>
      </c>
      <c r="E52" s="5" t="s">
        <v>212</v>
      </c>
      <c r="F52" t="s">
        <v>239</v>
      </c>
      <c r="G52" t="s">
        <v>2636</v>
      </c>
      <c r="H52" t="s">
        <v>2636</v>
      </c>
      <c r="I52" s="5" t="s">
        <v>1059</v>
      </c>
      <c r="K52" t="s">
        <v>2637</v>
      </c>
      <c r="L52" t="s">
        <v>239</v>
      </c>
      <c r="M52" t="s">
        <v>433</v>
      </c>
      <c r="N52" t="s">
        <v>627</v>
      </c>
      <c r="O52" t="s">
        <v>821</v>
      </c>
    </row>
    <row r="53" spans="1:15">
      <c r="A53" t="s">
        <v>2665</v>
      </c>
      <c r="B53" s="4" t="s">
        <v>2672</v>
      </c>
      <c r="C53" t="s">
        <v>22</v>
      </c>
      <c r="D53" s="7">
        <v>5</v>
      </c>
      <c r="E53" s="5" t="s">
        <v>212</v>
      </c>
      <c r="F53" t="s">
        <v>239</v>
      </c>
      <c r="G53" t="s">
        <v>2636</v>
      </c>
      <c r="H53" t="s">
        <v>2636</v>
      </c>
      <c r="I53" s="5" t="s">
        <v>1060</v>
      </c>
      <c r="K53" t="s">
        <v>2637</v>
      </c>
      <c r="L53" t="s">
        <v>239</v>
      </c>
      <c r="M53" t="s">
        <v>433</v>
      </c>
      <c r="N53" t="s">
        <v>627</v>
      </c>
      <c r="O53" t="s">
        <v>821</v>
      </c>
    </row>
    <row r="54" spans="1:15">
      <c r="A54" t="s">
        <v>2665</v>
      </c>
      <c r="B54" s="4" t="s">
        <v>2672</v>
      </c>
      <c r="C54" t="s">
        <v>22</v>
      </c>
      <c r="D54" s="7">
        <v>5.5</v>
      </c>
      <c r="E54" s="5" t="s">
        <v>212</v>
      </c>
      <c r="F54" t="s">
        <v>239</v>
      </c>
      <c r="G54" t="s">
        <v>2636</v>
      </c>
      <c r="H54" t="s">
        <v>2636</v>
      </c>
      <c r="I54" s="5" t="s">
        <v>1061</v>
      </c>
      <c r="K54" t="s">
        <v>2637</v>
      </c>
      <c r="L54" t="s">
        <v>239</v>
      </c>
      <c r="M54" t="s">
        <v>433</v>
      </c>
      <c r="N54" t="s">
        <v>627</v>
      </c>
      <c r="O54" t="s">
        <v>821</v>
      </c>
    </row>
    <row r="55" spans="1:15">
      <c r="A55" t="s">
        <v>2665</v>
      </c>
      <c r="B55" s="4" t="s">
        <v>2672</v>
      </c>
      <c r="C55" t="s">
        <v>22</v>
      </c>
      <c r="D55" s="7">
        <v>6</v>
      </c>
      <c r="E55" s="5" t="s">
        <v>212</v>
      </c>
      <c r="F55" t="s">
        <v>239</v>
      </c>
      <c r="G55" t="s">
        <v>2636</v>
      </c>
      <c r="H55" t="s">
        <v>2636</v>
      </c>
      <c r="I55" s="5" t="s">
        <v>1062</v>
      </c>
      <c r="K55" t="s">
        <v>2637</v>
      </c>
      <c r="L55" t="s">
        <v>239</v>
      </c>
      <c r="M55" t="s">
        <v>433</v>
      </c>
      <c r="N55" t="s">
        <v>627</v>
      </c>
      <c r="O55" t="s">
        <v>821</v>
      </c>
    </row>
    <row r="56" spans="1:15">
      <c r="A56" t="s">
        <v>2665</v>
      </c>
      <c r="B56" s="4" t="s">
        <v>2672</v>
      </c>
      <c r="C56" t="s">
        <v>22</v>
      </c>
      <c r="D56" s="7">
        <v>6.5</v>
      </c>
      <c r="E56" s="5" t="s">
        <v>212</v>
      </c>
      <c r="F56" t="s">
        <v>239</v>
      </c>
      <c r="G56" t="s">
        <v>2636</v>
      </c>
      <c r="H56" t="s">
        <v>2636</v>
      </c>
      <c r="I56" s="5" t="s">
        <v>1063</v>
      </c>
      <c r="K56" t="s">
        <v>2637</v>
      </c>
      <c r="L56" t="s">
        <v>239</v>
      </c>
      <c r="M56" t="s">
        <v>433</v>
      </c>
      <c r="N56" t="s">
        <v>627</v>
      </c>
      <c r="O56" t="s">
        <v>821</v>
      </c>
    </row>
    <row r="57" spans="1:15">
      <c r="A57" t="s">
        <v>2665</v>
      </c>
      <c r="B57" s="4" t="s">
        <v>2672</v>
      </c>
      <c r="C57" t="s">
        <v>22</v>
      </c>
      <c r="D57" s="7">
        <v>7</v>
      </c>
      <c r="E57" s="5" t="s">
        <v>212</v>
      </c>
      <c r="F57" t="s">
        <v>239</v>
      </c>
      <c r="G57" t="s">
        <v>2636</v>
      </c>
      <c r="H57" t="s">
        <v>2636</v>
      </c>
      <c r="I57" s="5" t="s">
        <v>1064</v>
      </c>
      <c r="K57" t="s">
        <v>2637</v>
      </c>
      <c r="L57" t="s">
        <v>239</v>
      </c>
      <c r="M57" t="s">
        <v>433</v>
      </c>
      <c r="N57" t="s">
        <v>627</v>
      </c>
      <c r="O57" t="s">
        <v>821</v>
      </c>
    </row>
    <row r="58" spans="1:15">
      <c r="A58" t="s">
        <v>2665</v>
      </c>
      <c r="B58" s="4" t="s">
        <v>2672</v>
      </c>
      <c r="C58" t="s">
        <v>22</v>
      </c>
      <c r="D58" s="7">
        <v>7.5</v>
      </c>
      <c r="E58" s="5" t="s">
        <v>212</v>
      </c>
      <c r="F58" t="s">
        <v>239</v>
      </c>
      <c r="G58" t="s">
        <v>2636</v>
      </c>
      <c r="H58" t="s">
        <v>2636</v>
      </c>
      <c r="I58" s="5" t="s">
        <v>1065</v>
      </c>
      <c r="K58" t="s">
        <v>2637</v>
      </c>
      <c r="L58" t="s">
        <v>239</v>
      </c>
      <c r="M58" t="s">
        <v>433</v>
      </c>
      <c r="N58" t="s">
        <v>627</v>
      </c>
      <c r="O58" t="s">
        <v>821</v>
      </c>
    </row>
    <row r="59" spans="1:15">
      <c r="A59" t="s">
        <v>2665</v>
      </c>
      <c r="B59" s="4" t="s">
        <v>2672</v>
      </c>
      <c r="C59" t="s">
        <v>22</v>
      </c>
      <c r="D59" s="7">
        <v>8</v>
      </c>
      <c r="E59" s="5" t="s">
        <v>212</v>
      </c>
      <c r="F59" t="s">
        <v>239</v>
      </c>
      <c r="G59" t="s">
        <v>2636</v>
      </c>
      <c r="H59" t="s">
        <v>2636</v>
      </c>
      <c r="I59" s="5" t="s">
        <v>1066</v>
      </c>
      <c r="K59" t="s">
        <v>2637</v>
      </c>
      <c r="L59" t="s">
        <v>239</v>
      </c>
      <c r="M59" t="s">
        <v>433</v>
      </c>
      <c r="N59" t="s">
        <v>627</v>
      </c>
      <c r="O59" t="s">
        <v>821</v>
      </c>
    </row>
    <row r="60" spans="1:15">
      <c r="A60" t="s">
        <v>2665</v>
      </c>
      <c r="B60" s="4" t="s">
        <v>2672</v>
      </c>
      <c r="C60" t="s">
        <v>22</v>
      </c>
      <c r="D60" s="7">
        <v>8.5</v>
      </c>
      <c r="E60" s="5" t="s">
        <v>212</v>
      </c>
      <c r="F60" t="s">
        <v>239</v>
      </c>
      <c r="G60" t="s">
        <v>2636</v>
      </c>
      <c r="H60" t="s">
        <v>2636</v>
      </c>
      <c r="I60" s="5" t="s">
        <v>1067</v>
      </c>
      <c r="K60" t="s">
        <v>2637</v>
      </c>
      <c r="L60" t="s">
        <v>239</v>
      </c>
      <c r="M60" t="s">
        <v>433</v>
      </c>
      <c r="N60" t="s">
        <v>627</v>
      </c>
      <c r="O60" t="s">
        <v>821</v>
      </c>
    </row>
    <row r="61" spans="1:15">
      <c r="A61" t="s">
        <v>2665</v>
      </c>
      <c r="B61" s="4" t="s">
        <v>2672</v>
      </c>
      <c r="C61" t="s">
        <v>22</v>
      </c>
      <c r="D61" s="7">
        <v>9</v>
      </c>
      <c r="E61" s="5" t="s">
        <v>212</v>
      </c>
      <c r="F61" t="s">
        <v>239</v>
      </c>
      <c r="G61" t="s">
        <v>2636</v>
      </c>
      <c r="H61" t="s">
        <v>2636</v>
      </c>
      <c r="I61" s="5" t="s">
        <v>1068</v>
      </c>
      <c r="K61" t="s">
        <v>2637</v>
      </c>
      <c r="L61" t="s">
        <v>239</v>
      </c>
      <c r="M61" t="s">
        <v>433</v>
      </c>
      <c r="N61" t="s">
        <v>627</v>
      </c>
      <c r="O61" t="s">
        <v>821</v>
      </c>
    </row>
    <row r="62" spans="1:15">
      <c r="A62" t="s">
        <v>2665</v>
      </c>
      <c r="B62" s="4" t="s">
        <v>2672</v>
      </c>
      <c r="C62" t="s">
        <v>22</v>
      </c>
      <c r="D62" s="7">
        <v>9.5</v>
      </c>
      <c r="E62" s="5" t="s">
        <v>212</v>
      </c>
      <c r="F62" t="s">
        <v>239</v>
      </c>
      <c r="G62" t="s">
        <v>2636</v>
      </c>
      <c r="H62" t="s">
        <v>2636</v>
      </c>
      <c r="I62" s="5" t="s">
        <v>1069</v>
      </c>
      <c r="K62" t="s">
        <v>2637</v>
      </c>
      <c r="L62" t="s">
        <v>239</v>
      </c>
      <c r="M62" t="s">
        <v>433</v>
      </c>
      <c r="N62" t="s">
        <v>627</v>
      </c>
      <c r="O62" t="s">
        <v>821</v>
      </c>
    </row>
    <row r="63" spans="1:15">
      <c r="A63" t="s">
        <v>2665</v>
      </c>
      <c r="B63" s="4" t="s">
        <v>2672</v>
      </c>
      <c r="C63" t="s">
        <v>22</v>
      </c>
      <c r="D63" s="7">
        <v>10</v>
      </c>
      <c r="E63" s="5" t="s">
        <v>212</v>
      </c>
      <c r="F63" t="s">
        <v>239</v>
      </c>
      <c r="G63" t="s">
        <v>2636</v>
      </c>
      <c r="H63" t="s">
        <v>2636</v>
      </c>
      <c r="I63" s="5" t="s">
        <v>1070</v>
      </c>
      <c r="K63" t="s">
        <v>2637</v>
      </c>
      <c r="L63" t="s">
        <v>239</v>
      </c>
      <c r="M63" t="s">
        <v>433</v>
      </c>
      <c r="N63" t="s">
        <v>627</v>
      </c>
      <c r="O63" t="s">
        <v>821</v>
      </c>
    </row>
    <row r="64" spans="1:15">
      <c r="A64" t="s">
        <v>2665</v>
      </c>
      <c r="B64" s="4" t="s">
        <v>2672</v>
      </c>
      <c r="C64" t="s">
        <v>22</v>
      </c>
      <c r="D64" s="7">
        <v>10.5</v>
      </c>
      <c r="E64" s="5" t="s">
        <v>212</v>
      </c>
      <c r="F64" t="s">
        <v>239</v>
      </c>
      <c r="G64" t="s">
        <v>2636</v>
      </c>
      <c r="H64" t="s">
        <v>2636</v>
      </c>
      <c r="I64" s="5" t="s">
        <v>1071</v>
      </c>
      <c r="K64" t="s">
        <v>2637</v>
      </c>
      <c r="L64" t="s">
        <v>239</v>
      </c>
      <c r="M64" t="s">
        <v>433</v>
      </c>
      <c r="N64" t="s">
        <v>627</v>
      </c>
      <c r="O64" t="s">
        <v>821</v>
      </c>
    </row>
    <row r="65" spans="1:15">
      <c r="A65" t="s">
        <v>2665</v>
      </c>
      <c r="B65" s="4" t="s">
        <v>2672</v>
      </c>
      <c r="C65" t="s">
        <v>22</v>
      </c>
      <c r="D65" s="7">
        <v>11.5</v>
      </c>
      <c r="E65" s="5" t="s">
        <v>212</v>
      </c>
      <c r="F65" t="s">
        <v>239</v>
      </c>
      <c r="G65" t="s">
        <v>2636</v>
      </c>
      <c r="H65" t="s">
        <v>2636</v>
      </c>
      <c r="I65" s="5" t="s">
        <v>1072</v>
      </c>
      <c r="K65" t="s">
        <v>2637</v>
      </c>
      <c r="L65" t="s">
        <v>239</v>
      </c>
      <c r="M65" t="s">
        <v>433</v>
      </c>
      <c r="N65" t="s">
        <v>627</v>
      </c>
      <c r="O65" t="s">
        <v>821</v>
      </c>
    </row>
    <row r="66" spans="1:15">
      <c r="A66" t="s">
        <v>2665</v>
      </c>
      <c r="B66" s="4" t="s">
        <v>2672</v>
      </c>
      <c r="C66" t="s">
        <v>22</v>
      </c>
      <c r="D66" s="7">
        <v>12</v>
      </c>
      <c r="E66" s="5" t="s">
        <v>212</v>
      </c>
      <c r="F66" t="s">
        <v>239</v>
      </c>
      <c r="G66" t="s">
        <v>2636</v>
      </c>
      <c r="H66" t="s">
        <v>2636</v>
      </c>
      <c r="I66" s="5" t="s">
        <v>1073</v>
      </c>
      <c r="K66" t="s">
        <v>2637</v>
      </c>
      <c r="L66" t="s">
        <v>239</v>
      </c>
      <c r="M66" t="s">
        <v>433</v>
      </c>
      <c r="N66" t="s">
        <v>627</v>
      </c>
      <c r="O66" t="s">
        <v>821</v>
      </c>
    </row>
    <row r="67" spans="1:15">
      <c r="A67" t="s">
        <v>2668</v>
      </c>
      <c r="B67" s="4" t="s">
        <v>2672</v>
      </c>
      <c r="C67" t="s">
        <v>23</v>
      </c>
      <c r="D67" s="6">
        <v>3.5</v>
      </c>
      <c r="E67" s="5" t="s">
        <v>212</v>
      </c>
      <c r="F67" t="s">
        <v>240</v>
      </c>
      <c r="G67" t="s">
        <v>2650</v>
      </c>
      <c r="H67" t="s">
        <v>2650</v>
      </c>
      <c r="I67" s="5" t="s">
        <v>1074</v>
      </c>
      <c r="K67" t="s">
        <v>2637</v>
      </c>
      <c r="L67" t="s">
        <v>240</v>
      </c>
      <c r="M67" t="s">
        <v>434</v>
      </c>
      <c r="N67" t="s">
        <v>628</v>
      </c>
      <c r="O67" t="s">
        <v>822</v>
      </c>
    </row>
    <row r="68" spans="1:15">
      <c r="A68" t="s">
        <v>2668</v>
      </c>
      <c r="B68" s="4" t="s">
        <v>2672</v>
      </c>
      <c r="C68" t="s">
        <v>23</v>
      </c>
      <c r="D68" s="6">
        <v>4</v>
      </c>
      <c r="E68" s="5" t="s">
        <v>212</v>
      </c>
      <c r="F68" t="s">
        <v>240</v>
      </c>
      <c r="G68" t="s">
        <v>2650</v>
      </c>
      <c r="H68" t="s">
        <v>2650</v>
      </c>
      <c r="I68" s="5" t="s">
        <v>1075</v>
      </c>
      <c r="K68" t="s">
        <v>2637</v>
      </c>
      <c r="L68" t="s">
        <v>240</v>
      </c>
      <c r="M68" t="s">
        <v>434</v>
      </c>
      <c r="N68" t="s">
        <v>628</v>
      </c>
      <c r="O68" t="s">
        <v>822</v>
      </c>
    </row>
    <row r="69" spans="1:15">
      <c r="A69" t="s">
        <v>2668</v>
      </c>
      <c r="B69" s="4" t="s">
        <v>2672</v>
      </c>
      <c r="C69" t="s">
        <v>23</v>
      </c>
      <c r="D69" s="6">
        <v>6.5</v>
      </c>
      <c r="E69" s="5" t="s">
        <v>212</v>
      </c>
      <c r="F69" t="s">
        <v>240</v>
      </c>
      <c r="G69" t="s">
        <v>2650</v>
      </c>
      <c r="H69" t="s">
        <v>2650</v>
      </c>
      <c r="I69" s="5" t="s">
        <v>1076</v>
      </c>
      <c r="K69" t="s">
        <v>2637</v>
      </c>
      <c r="L69" t="s">
        <v>240</v>
      </c>
      <c r="M69" t="s">
        <v>434</v>
      </c>
      <c r="N69" t="s">
        <v>628</v>
      </c>
      <c r="O69" t="s">
        <v>822</v>
      </c>
    </row>
    <row r="70" spans="1:15">
      <c r="A70" t="s">
        <v>2668</v>
      </c>
      <c r="B70" s="4" t="s">
        <v>2672</v>
      </c>
      <c r="C70" t="s">
        <v>23</v>
      </c>
      <c r="D70" s="6">
        <v>7</v>
      </c>
      <c r="E70" s="5" t="s">
        <v>212</v>
      </c>
      <c r="F70" t="s">
        <v>240</v>
      </c>
      <c r="G70" t="s">
        <v>2650</v>
      </c>
      <c r="H70" t="s">
        <v>2650</v>
      </c>
      <c r="I70" s="5" t="s">
        <v>1077</v>
      </c>
      <c r="K70" t="s">
        <v>2637</v>
      </c>
      <c r="L70" t="s">
        <v>240</v>
      </c>
      <c r="M70" t="s">
        <v>434</v>
      </c>
      <c r="N70" t="s">
        <v>628</v>
      </c>
      <c r="O70" t="s">
        <v>822</v>
      </c>
    </row>
    <row r="71" spans="1:15">
      <c r="A71" t="s">
        <v>2668</v>
      </c>
      <c r="B71" s="4" t="s">
        <v>2672</v>
      </c>
      <c r="C71" t="s">
        <v>23</v>
      </c>
      <c r="D71" s="6">
        <v>7.5</v>
      </c>
      <c r="E71" s="5" t="s">
        <v>212</v>
      </c>
      <c r="F71" t="s">
        <v>240</v>
      </c>
      <c r="G71" t="s">
        <v>2650</v>
      </c>
      <c r="H71" t="s">
        <v>2650</v>
      </c>
      <c r="I71" s="5" t="s">
        <v>1078</v>
      </c>
      <c r="K71" t="s">
        <v>2637</v>
      </c>
      <c r="L71" t="s">
        <v>240</v>
      </c>
      <c r="M71" t="s">
        <v>434</v>
      </c>
      <c r="N71" t="s">
        <v>628</v>
      </c>
      <c r="O71" t="s">
        <v>822</v>
      </c>
    </row>
    <row r="72" spans="1:15">
      <c r="A72" t="s">
        <v>2669</v>
      </c>
      <c r="B72" s="4" t="s">
        <v>2672</v>
      </c>
      <c r="C72" t="s">
        <v>24</v>
      </c>
      <c r="D72" s="6">
        <v>3.5</v>
      </c>
      <c r="E72" s="5" t="s">
        <v>212</v>
      </c>
      <c r="F72" t="s">
        <v>241</v>
      </c>
      <c r="G72" t="s">
        <v>24</v>
      </c>
      <c r="H72" t="s">
        <v>24</v>
      </c>
      <c r="I72" s="5" t="s">
        <v>1079</v>
      </c>
      <c r="K72" t="e">
        <v>#N/A</v>
      </c>
      <c r="L72" t="s">
        <v>241</v>
      </c>
      <c r="M72" t="s">
        <v>435</v>
      </c>
      <c r="N72" t="s">
        <v>629</v>
      </c>
      <c r="O72" t="s">
        <v>823</v>
      </c>
    </row>
    <row r="73" spans="1:15">
      <c r="A73" t="s">
        <v>2669</v>
      </c>
      <c r="B73" s="4" t="s">
        <v>2672</v>
      </c>
      <c r="C73" t="s">
        <v>24</v>
      </c>
      <c r="D73" s="6">
        <v>4</v>
      </c>
      <c r="E73" s="5" t="s">
        <v>212</v>
      </c>
      <c r="F73" t="s">
        <v>241</v>
      </c>
      <c r="G73" t="s">
        <v>24</v>
      </c>
      <c r="H73" t="s">
        <v>24</v>
      </c>
      <c r="I73" s="5" t="s">
        <v>1080</v>
      </c>
      <c r="K73" t="e">
        <v>#N/A</v>
      </c>
      <c r="L73" t="s">
        <v>241</v>
      </c>
      <c r="M73" t="s">
        <v>435</v>
      </c>
      <c r="N73" t="s">
        <v>629</v>
      </c>
      <c r="O73" t="s">
        <v>823</v>
      </c>
    </row>
    <row r="74" spans="1:15">
      <c r="A74" t="s">
        <v>2669</v>
      </c>
      <c r="B74" s="4" t="s">
        <v>2672</v>
      </c>
      <c r="C74" t="s">
        <v>24</v>
      </c>
      <c r="D74" s="6">
        <v>4.5</v>
      </c>
      <c r="E74" s="5" t="s">
        <v>212</v>
      </c>
      <c r="F74" t="s">
        <v>241</v>
      </c>
      <c r="G74" t="s">
        <v>24</v>
      </c>
      <c r="H74" t="s">
        <v>24</v>
      </c>
      <c r="I74" s="5" t="s">
        <v>1081</v>
      </c>
      <c r="K74" t="e">
        <v>#N/A</v>
      </c>
      <c r="L74" t="s">
        <v>241</v>
      </c>
      <c r="M74" t="s">
        <v>435</v>
      </c>
      <c r="N74" t="s">
        <v>629</v>
      </c>
      <c r="O74" t="s">
        <v>823</v>
      </c>
    </row>
    <row r="75" spans="1:15">
      <c r="A75" t="s">
        <v>2669</v>
      </c>
      <c r="B75" s="4" t="s">
        <v>2672</v>
      </c>
      <c r="C75" t="s">
        <v>24</v>
      </c>
      <c r="D75" s="6">
        <v>5</v>
      </c>
      <c r="E75" s="5" t="s">
        <v>212</v>
      </c>
      <c r="F75" t="s">
        <v>241</v>
      </c>
      <c r="G75" t="s">
        <v>24</v>
      </c>
      <c r="H75" t="s">
        <v>24</v>
      </c>
      <c r="I75" s="5" t="s">
        <v>1082</v>
      </c>
      <c r="K75" t="e">
        <v>#N/A</v>
      </c>
      <c r="L75" t="s">
        <v>241</v>
      </c>
      <c r="M75" t="s">
        <v>435</v>
      </c>
      <c r="N75" t="s">
        <v>629</v>
      </c>
      <c r="O75" t="s">
        <v>823</v>
      </c>
    </row>
    <row r="76" spans="1:15">
      <c r="A76" t="s">
        <v>2669</v>
      </c>
      <c r="B76" s="4" t="s">
        <v>2672</v>
      </c>
      <c r="C76" t="s">
        <v>24</v>
      </c>
      <c r="D76" s="6">
        <v>5.5</v>
      </c>
      <c r="E76" s="5" t="s">
        <v>212</v>
      </c>
      <c r="F76" t="s">
        <v>241</v>
      </c>
      <c r="G76" t="s">
        <v>24</v>
      </c>
      <c r="H76" t="s">
        <v>24</v>
      </c>
      <c r="I76" s="5" t="s">
        <v>1083</v>
      </c>
      <c r="K76" t="e">
        <v>#N/A</v>
      </c>
      <c r="L76" t="s">
        <v>241</v>
      </c>
      <c r="M76" t="s">
        <v>435</v>
      </c>
      <c r="N76" t="s">
        <v>629</v>
      </c>
      <c r="O76" t="s">
        <v>823</v>
      </c>
    </row>
    <row r="77" spans="1:15">
      <c r="A77" t="s">
        <v>2669</v>
      </c>
      <c r="B77" s="4" t="s">
        <v>2672</v>
      </c>
      <c r="C77" t="s">
        <v>24</v>
      </c>
      <c r="D77" s="6">
        <v>6</v>
      </c>
      <c r="E77" s="5" t="s">
        <v>212</v>
      </c>
      <c r="F77" t="s">
        <v>241</v>
      </c>
      <c r="G77" t="s">
        <v>24</v>
      </c>
      <c r="H77" t="s">
        <v>24</v>
      </c>
      <c r="I77" s="5" t="s">
        <v>1084</v>
      </c>
      <c r="K77" t="e">
        <v>#N/A</v>
      </c>
      <c r="L77" t="s">
        <v>241</v>
      </c>
      <c r="M77" t="s">
        <v>435</v>
      </c>
      <c r="N77" t="s">
        <v>629</v>
      </c>
      <c r="O77" t="s">
        <v>823</v>
      </c>
    </row>
    <row r="78" spans="1:15">
      <c r="A78" t="s">
        <v>2669</v>
      </c>
      <c r="B78" s="4" t="s">
        <v>2672</v>
      </c>
      <c r="C78" t="s">
        <v>24</v>
      </c>
      <c r="D78" s="6">
        <v>6.5</v>
      </c>
      <c r="E78" s="5" t="s">
        <v>212</v>
      </c>
      <c r="F78" t="s">
        <v>241</v>
      </c>
      <c r="G78" t="s">
        <v>24</v>
      </c>
      <c r="H78" t="s">
        <v>24</v>
      </c>
      <c r="I78" s="5" t="s">
        <v>1085</v>
      </c>
      <c r="K78" t="e">
        <v>#N/A</v>
      </c>
      <c r="L78" t="s">
        <v>241</v>
      </c>
      <c r="M78" t="s">
        <v>435</v>
      </c>
      <c r="N78" t="s">
        <v>629</v>
      </c>
      <c r="O78" t="s">
        <v>823</v>
      </c>
    </row>
    <row r="79" spans="1:15">
      <c r="A79" t="s">
        <v>2669</v>
      </c>
      <c r="B79" s="4" t="s">
        <v>2672</v>
      </c>
      <c r="C79" t="s">
        <v>24</v>
      </c>
      <c r="D79" s="6">
        <v>7</v>
      </c>
      <c r="E79" s="5" t="s">
        <v>212</v>
      </c>
      <c r="F79" t="s">
        <v>241</v>
      </c>
      <c r="G79" t="s">
        <v>24</v>
      </c>
      <c r="H79" t="s">
        <v>24</v>
      </c>
      <c r="I79" s="5" t="s">
        <v>1086</v>
      </c>
      <c r="K79" t="e">
        <v>#N/A</v>
      </c>
      <c r="L79" t="s">
        <v>241</v>
      </c>
      <c r="M79" t="s">
        <v>435</v>
      </c>
      <c r="N79" t="s">
        <v>629</v>
      </c>
      <c r="O79" t="s">
        <v>823</v>
      </c>
    </row>
    <row r="80" spans="1:15">
      <c r="A80" t="s">
        <v>2669</v>
      </c>
      <c r="B80" s="4" t="s">
        <v>2672</v>
      </c>
      <c r="C80" t="s">
        <v>24</v>
      </c>
      <c r="D80" s="6">
        <v>7.5</v>
      </c>
      <c r="E80" s="5" t="s">
        <v>212</v>
      </c>
      <c r="F80" t="s">
        <v>241</v>
      </c>
      <c r="G80" t="s">
        <v>24</v>
      </c>
      <c r="H80" t="s">
        <v>24</v>
      </c>
      <c r="I80" s="5" t="s">
        <v>1087</v>
      </c>
      <c r="K80" t="e">
        <v>#N/A</v>
      </c>
      <c r="L80" t="s">
        <v>241</v>
      </c>
      <c r="M80" t="s">
        <v>435</v>
      </c>
      <c r="N80" t="s">
        <v>629</v>
      </c>
      <c r="O80" t="s">
        <v>823</v>
      </c>
    </row>
    <row r="81" spans="1:15">
      <c r="A81" t="s">
        <v>2664</v>
      </c>
      <c r="B81" s="4" t="s">
        <v>2672</v>
      </c>
      <c r="C81" t="s">
        <v>25</v>
      </c>
      <c r="D81" s="6">
        <v>3.5</v>
      </c>
      <c r="E81" s="5" t="s">
        <v>212</v>
      </c>
      <c r="F81" t="s">
        <v>242</v>
      </c>
      <c r="G81" t="s">
        <v>2652</v>
      </c>
      <c r="H81" t="s">
        <v>2652</v>
      </c>
      <c r="I81" s="5" t="s">
        <v>1088</v>
      </c>
      <c r="K81" t="s">
        <v>2653</v>
      </c>
      <c r="L81" t="s">
        <v>242</v>
      </c>
      <c r="M81" t="s">
        <v>436</v>
      </c>
      <c r="N81" t="s">
        <v>630</v>
      </c>
      <c r="O81" t="s">
        <v>824</v>
      </c>
    </row>
    <row r="82" spans="1:15">
      <c r="A82" t="s">
        <v>2664</v>
      </c>
      <c r="B82" s="4" t="s">
        <v>2672</v>
      </c>
      <c r="C82" t="s">
        <v>25</v>
      </c>
      <c r="D82" s="6">
        <v>4</v>
      </c>
      <c r="E82" s="5" t="s">
        <v>212</v>
      </c>
      <c r="F82" t="s">
        <v>242</v>
      </c>
      <c r="G82" t="s">
        <v>2652</v>
      </c>
      <c r="H82" t="s">
        <v>2652</v>
      </c>
      <c r="I82" s="5" t="s">
        <v>1089</v>
      </c>
      <c r="K82" t="s">
        <v>2653</v>
      </c>
      <c r="L82" t="s">
        <v>242</v>
      </c>
      <c r="M82" t="s">
        <v>436</v>
      </c>
      <c r="N82" t="s">
        <v>630</v>
      </c>
      <c r="O82" t="s">
        <v>824</v>
      </c>
    </row>
    <row r="83" spans="1:15">
      <c r="A83" t="s">
        <v>2664</v>
      </c>
      <c r="B83" s="4" t="s">
        <v>2672</v>
      </c>
      <c r="C83" t="s">
        <v>25</v>
      </c>
      <c r="D83" s="6">
        <v>4.5</v>
      </c>
      <c r="E83" s="5" t="s">
        <v>212</v>
      </c>
      <c r="F83" t="s">
        <v>242</v>
      </c>
      <c r="G83" t="s">
        <v>2652</v>
      </c>
      <c r="H83" t="s">
        <v>2652</v>
      </c>
      <c r="I83" s="5" t="s">
        <v>1090</v>
      </c>
      <c r="K83" t="s">
        <v>2653</v>
      </c>
      <c r="L83" t="s">
        <v>242</v>
      </c>
      <c r="M83" t="s">
        <v>436</v>
      </c>
      <c r="N83" t="s">
        <v>630</v>
      </c>
      <c r="O83" t="s">
        <v>824</v>
      </c>
    </row>
    <row r="84" spans="1:15">
      <c r="A84" t="s">
        <v>2664</v>
      </c>
      <c r="B84" s="4" t="s">
        <v>2672</v>
      </c>
      <c r="C84" t="s">
        <v>25</v>
      </c>
      <c r="D84" s="6">
        <v>5</v>
      </c>
      <c r="E84" s="5" t="s">
        <v>212</v>
      </c>
      <c r="F84" t="s">
        <v>242</v>
      </c>
      <c r="G84" t="s">
        <v>2652</v>
      </c>
      <c r="H84" t="s">
        <v>2652</v>
      </c>
      <c r="I84" s="5" t="s">
        <v>1091</v>
      </c>
      <c r="K84" t="s">
        <v>2653</v>
      </c>
      <c r="L84" t="s">
        <v>242</v>
      </c>
      <c r="M84" t="s">
        <v>436</v>
      </c>
      <c r="N84" t="s">
        <v>630</v>
      </c>
      <c r="O84" t="s">
        <v>824</v>
      </c>
    </row>
    <row r="85" spans="1:15">
      <c r="A85" t="s">
        <v>2664</v>
      </c>
      <c r="B85" s="4" t="s">
        <v>2672</v>
      </c>
      <c r="C85" t="s">
        <v>25</v>
      </c>
      <c r="D85" s="6">
        <v>5.5</v>
      </c>
      <c r="E85" s="5" t="s">
        <v>212</v>
      </c>
      <c r="F85" t="s">
        <v>242</v>
      </c>
      <c r="G85" t="s">
        <v>2652</v>
      </c>
      <c r="H85" t="s">
        <v>2652</v>
      </c>
      <c r="I85" s="5" t="s">
        <v>1092</v>
      </c>
      <c r="K85" t="s">
        <v>2653</v>
      </c>
      <c r="L85" t="s">
        <v>242</v>
      </c>
      <c r="M85" t="s">
        <v>436</v>
      </c>
      <c r="N85" t="s">
        <v>630</v>
      </c>
      <c r="O85" t="s">
        <v>824</v>
      </c>
    </row>
    <row r="86" spans="1:15">
      <c r="A86" t="s">
        <v>2668</v>
      </c>
      <c r="B86" s="4" t="s">
        <v>2672</v>
      </c>
      <c r="C86" t="s">
        <v>26</v>
      </c>
      <c r="D86" s="6">
        <v>3.5</v>
      </c>
      <c r="E86" s="5" t="s">
        <v>212</v>
      </c>
      <c r="F86" t="s">
        <v>243</v>
      </c>
      <c r="G86" t="s">
        <v>2660</v>
      </c>
      <c r="H86" t="s">
        <v>2660</v>
      </c>
      <c r="I86" s="5" t="s">
        <v>1093</v>
      </c>
      <c r="K86" t="s">
        <v>2661</v>
      </c>
      <c r="L86" t="s">
        <v>243</v>
      </c>
      <c r="M86" t="s">
        <v>437</v>
      </c>
      <c r="N86" t="s">
        <v>631</v>
      </c>
      <c r="O86" t="s">
        <v>825</v>
      </c>
    </row>
    <row r="87" spans="1:15">
      <c r="A87" t="s">
        <v>2668</v>
      </c>
      <c r="B87" s="4" t="s">
        <v>2672</v>
      </c>
      <c r="C87" t="s">
        <v>26</v>
      </c>
      <c r="D87" s="6">
        <v>4</v>
      </c>
      <c r="E87" s="5" t="s">
        <v>212</v>
      </c>
      <c r="F87" t="s">
        <v>243</v>
      </c>
      <c r="G87" t="s">
        <v>2660</v>
      </c>
      <c r="H87" t="s">
        <v>2660</v>
      </c>
      <c r="I87" s="5" t="s">
        <v>1094</v>
      </c>
      <c r="K87" t="s">
        <v>2661</v>
      </c>
      <c r="L87" t="s">
        <v>243</v>
      </c>
      <c r="M87" t="s">
        <v>437</v>
      </c>
      <c r="N87" t="s">
        <v>631</v>
      </c>
      <c r="O87" t="s">
        <v>825</v>
      </c>
    </row>
    <row r="88" spans="1:15">
      <c r="A88" t="s">
        <v>2668</v>
      </c>
      <c r="B88" s="4" t="s">
        <v>2672</v>
      </c>
      <c r="C88" t="s">
        <v>26</v>
      </c>
      <c r="D88" s="6">
        <v>4.5</v>
      </c>
      <c r="E88" s="5" t="s">
        <v>212</v>
      </c>
      <c r="F88" t="s">
        <v>243</v>
      </c>
      <c r="G88" t="s">
        <v>2660</v>
      </c>
      <c r="H88" t="s">
        <v>2660</v>
      </c>
      <c r="I88" s="5" t="s">
        <v>1095</v>
      </c>
      <c r="K88" t="s">
        <v>2661</v>
      </c>
      <c r="L88" t="s">
        <v>243</v>
      </c>
      <c r="M88" t="s">
        <v>437</v>
      </c>
      <c r="N88" t="s">
        <v>631</v>
      </c>
      <c r="O88" t="s">
        <v>825</v>
      </c>
    </row>
    <row r="89" spans="1:15">
      <c r="A89" t="s">
        <v>2668</v>
      </c>
      <c r="B89" s="4" t="s">
        <v>2672</v>
      </c>
      <c r="C89" t="s">
        <v>26</v>
      </c>
      <c r="D89" s="6">
        <v>5</v>
      </c>
      <c r="E89" s="5" t="s">
        <v>212</v>
      </c>
      <c r="F89" t="s">
        <v>243</v>
      </c>
      <c r="G89" t="s">
        <v>2660</v>
      </c>
      <c r="H89" t="s">
        <v>2660</v>
      </c>
      <c r="I89" s="5" t="s">
        <v>1096</v>
      </c>
      <c r="K89" t="s">
        <v>2661</v>
      </c>
      <c r="L89" t="s">
        <v>243</v>
      </c>
      <c r="M89" t="s">
        <v>437</v>
      </c>
      <c r="N89" t="s">
        <v>631</v>
      </c>
      <c r="O89" t="s">
        <v>825</v>
      </c>
    </row>
    <row r="90" spans="1:15">
      <c r="A90" t="s">
        <v>2668</v>
      </c>
      <c r="B90" s="4" t="s">
        <v>2672</v>
      </c>
      <c r="C90" t="s">
        <v>26</v>
      </c>
      <c r="D90" s="6">
        <v>5.5</v>
      </c>
      <c r="E90" s="5" t="s">
        <v>212</v>
      </c>
      <c r="F90" t="s">
        <v>243</v>
      </c>
      <c r="G90" t="s">
        <v>2660</v>
      </c>
      <c r="H90" t="s">
        <v>2660</v>
      </c>
      <c r="I90" s="5" t="s">
        <v>1097</v>
      </c>
      <c r="K90" t="s">
        <v>2661</v>
      </c>
      <c r="L90" t="s">
        <v>243</v>
      </c>
      <c r="M90" t="s">
        <v>437</v>
      </c>
      <c r="N90" t="s">
        <v>631</v>
      </c>
      <c r="O90" t="s">
        <v>825</v>
      </c>
    </row>
    <row r="91" spans="1:15">
      <c r="A91" t="s">
        <v>2668</v>
      </c>
      <c r="B91" s="4" t="s">
        <v>2672</v>
      </c>
      <c r="C91" t="s">
        <v>26</v>
      </c>
      <c r="D91" s="6">
        <v>6</v>
      </c>
      <c r="E91" s="5" t="s">
        <v>212</v>
      </c>
      <c r="F91" t="s">
        <v>243</v>
      </c>
      <c r="G91" t="s">
        <v>2660</v>
      </c>
      <c r="H91" t="s">
        <v>2660</v>
      </c>
      <c r="I91" s="5" t="s">
        <v>1098</v>
      </c>
      <c r="K91" t="s">
        <v>2661</v>
      </c>
      <c r="L91" t="s">
        <v>243</v>
      </c>
      <c r="M91" t="s">
        <v>437</v>
      </c>
      <c r="N91" t="s">
        <v>631</v>
      </c>
      <c r="O91" t="s">
        <v>825</v>
      </c>
    </row>
    <row r="92" spans="1:15">
      <c r="A92" t="s">
        <v>2668</v>
      </c>
      <c r="B92" s="4" t="s">
        <v>2672</v>
      </c>
      <c r="C92" t="s">
        <v>26</v>
      </c>
      <c r="D92" s="6">
        <v>6.5</v>
      </c>
      <c r="E92" s="5" t="s">
        <v>212</v>
      </c>
      <c r="F92" t="s">
        <v>243</v>
      </c>
      <c r="G92" t="s">
        <v>2660</v>
      </c>
      <c r="H92" t="s">
        <v>2660</v>
      </c>
      <c r="I92" s="5" t="s">
        <v>1099</v>
      </c>
      <c r="K92" t="s">
        <v>2661</v>
      </c>
      <c r="L92" t="s">
        <v>243</v>
      </c>
      <c r="M92" t="s">
        <v>437</v>
      </c>
      <c r="N92" t="s">
        <v>631</v>
      </c>
      <c r="O92" t="s">
        <v>825</v>
      </c>
    </row>
    <row r="93" spans="1:15">
      <c r="A93" t="s">
        <v>2665</v>
      </c>
      <c r="B93" s="4" t="s">
        <v>2672</v>
      </c>
      <c r="C93" t="s">
        <v>27</v>
      </c>
      <c r="D93" s="6">
        <v>6.5</v>
      </c>
      <c r="E93" s="5" t="s">
        <v>212</v>
      </c>
      <c r="F93" t="s">
        <v>244</v>
      </c>
      <c r="G93" t="s">
        <v>2644</v>
      </c>
      <c r="H93" t="s">
        <v>2644</v>
      </c>
      <c r="I93" s="5" t="s">
        <v>1100</v>
      </c>
      <c r="K93" t="s">
        <v>2639</v>
      </c>
      <c r="L93" t="s">
        <v>244</v>
      </c>
      <c r="M93" t="s">
        <v>438</v>
      </c>
      <c r="N93" t="s">
        <v>632</v>
      </c>
      <c r="O93" t="s">
        <v>826</v>
      </c>
    </row>
    <row r="94" spans="1:15">
      <c r="A94" t="s">
        <v>2665</v>
      </c>
      <c r="B94" s="4" t="s">
        <v>2672</v>
      </c>
      <c r="C94" t="s">
        <v>27</v>
      </c>
      <c r="D94" s="7">
        <v>7</v>
      </c>
      <c r="E94" s="5" t="s">
        <v>212</v>
      </c>
      <c r="F94" t="s">
        <v>244</v>
      </c>
      <c r="G94" t="s">
        <v>2644</v>
      </c>
      <c r="H94" t="s">
        <v>2644</v>
      </c>
      <c r="I94" s="5" t="s">
        <v>1101</v>
      </c>
      <c r="K94" t="s">
        <v>2639</v>
      </c>
      <c r="L94" t="s">
        <v>244</v>
      </c>
      <c r="M94" t="s">
        <v>438</v>
      </c>
      <c r="N94" t="s">
        <v>632</v>
      </c>
      <c r="O94" t="s">
        <v>826</v>
      </c>
    </row>
    <row r="95" spans="1:15">
      <c r="A95" t="s">
        <v>2665</v>
      </c>
      <c r="B95" s="4" t="s">
        <v>2672</v>
      </c>
      <c r="C95" t="s">
        <v>27</v>
      </c>
      <c r="D95" s="6">
        <v>7.5</v>
      </c>
      <c r="E95" s="5" t="s">
        <v>212</v>
      </c>
      <c r="F95" t="s">
        <v>244</v>
      </c>
      <c r="G95" t="s">
        <v>2644</v>
      </c>
      <c r="H95" t="s">
        <v>2644</v>
      </c>
      <c r="I95" s="5" t="s">
        <v>1102</v>
      </c>
      <c r="K95" t="s">
        <v>2639</v>
      </c>
      <c r="L95" t="s">
        <v>244</v>
      </c>
      <c r="M95" t="s">
        <v>438</v>
      </c>
      <c r="N95" t="s">
        <v>632</v>
      </c>
      <c r="O95" t="s">
        <v>826</v>
      </c>
    </row>
    <row r="96" spans="1:15">
      <c r="A96" t="s">
        <v>2665</v>
      </c>
      <c r="B96" s="4" t="s">
        <v>2672</v>
      </c>
      <c r="C96" t="s">
        <v>27</v>
      </c>
      <c r="D96" s="6">
        <v>8</v>
      </c>
      <c r="E96" s="5" t="s">
        <v>212</v>
      </c>
      <c r="F96" t="s">
        <v>244</v>
      </c>
      <c r="G96" t="s">
        <v>2644</v>
      </c>
      <c r="H96" t="s">
        <v>2644</v>
      </c>
      <c r="I96" s="5" t="s">
        <v>1103</v>
      </c>
      <c r="K96" t="s">
        <v>2639</v>
      </c>
      <c r="L96" t="s">
        <v>244</v>
      </c>
      <c r="M96" t="s">
        <v>438</v>
      </c>
      <c r="N96" t="s">
        <v>632</v>
      </c>
      <c r="O96" t="s">
        <v>826</v>
      </c>
    </row>
    <row r="97" spans="1:15">
      <c r="A97" t="s">
        <v>2665</v>
      </c>
      <c r="B97" s="4" t="s">
        <v>2672</v>
      </c>
      <c r="C97" t="s">
        <v>27</v>
      </c>
      <c r="D97" s="6">
        <v>8.5</v>
      </c>
      <c r="E97" s="5" t="s">
        <v>212</v>
      </c>
      <c r="F97" t="s">
        <v>244</v>
      </c>
      <c r="G97" t="s">
        <v>2644</v>
      </c>
      <c r="H97" t="s">
        <v>2644</v>
      </c>
      <c r="I97" s="5" t="s">
        <v>1104</v>
      </c>
      <c r="K97" t="s">
        <v>2639</v>
      </c>
      <c r="L97" t="s">
        <v>244</v>
      </c>
      <c r="M97" t="s">
        <v>438</v>
      </c>
      <c r="N97" t="s">
        <v>632</v>
      </c>
      <c r="O97" t="s">
        <v>826</v>
      </c>
    </row>
    <row r="98" spans="1:15">
      <c r="A98" t="s">
        <v>2665</v>
      </c>
      <c r="B98" s="4" t="s">
        <v>2672</v>
      </c>
      <c r="C98" t="s">
        <v>27</v>
      </c>
      <c r="D98" s="7">
        <v>9</v>
      </c>
      <c r="E98" s="5" t="s">
        <v>212</v>
      </c>
      <c r="F98" t="s">
        <v>244</v>
      </c>
      <c r="G98" t="s">
        <v>2644</v>
      </c>
      <c r="H98" t="s">
        <v>2644</v>
      </c>
      <c r="I98" s="5" t="s">
        <v>1105</v>
      </c>
      <c r="K98" t="s">
        <v>2639</v>
      </c>
      <c r="L98" t="s">
        <v>244</v>
      </c>
      <c r="M98" t="s">
        <v>438</v>
      </c>
      <c r="N98" t="s">
        <v>632</v>
      </c>
      <c r="O98" t="s">
        <v>826</v>
      </c>
    </row>
    <row r="99" spans="1:15">
      <c r="A99" t="s">
        <v>2665</v>
      </c>
      <c r="B99" s="4" t="s">
        <v>2672</v>
      </c>
      <c r="C99" t="s">
        <v>27</v>
      </c>
      <c r="D99" s="6">
        <v>9.5</v>
      </c>
      <c r="E99" s="5" t="s">
        <v>212</v>
      </c>
      <c r="F99" t="s">
        <v>244</v>
      </c>
      <c r="G99" t="s">
        <v>2644</v>
      </c>
      <c r="H99" t="s">
        <v>2644</v>
      </c>
      <c r="I99" s="5" t="s">
        <v>1106</v>
      </c>
      <c r="K99" t="s">
        <v>2639</v>
      </c>
      <c r="L99" t="s">
        <v>244</v>
      </c>
      <c r="M99" t="s">
        <v>438</v>
      </c>
      <c r="N99" t="s">
        <v>632</v>
      </c>
      <c r="O99" t="s">
        <v>826</v>
      </c>
    </row>
    <row r="100" spans="1:15">
      <c r="A100" t="s">
        <v>2665</v>
      </c>
      <c r="B100" s="4" t="s">
        <v>2672</v>
      </c>
      <c r="C100" t="s">
        <v>27</v>
      </c>
      <c r="D100" s="7">
        <v>10</v>
      </c>
      <c r="E100" s="5" t="s">
        <v>212</v>
      </c>
      <c r="F100" t="s">
        <v>244</v>
      </c>
      <c r="G100" t="s">
        <v>2644</v>
      </c>
      <c r="H100" t="s">
        <v>2644</v>
      </c>
      <c r="I100" s="5" t="s">
        <v>1107</v>
      </c>
      <c r="K100" t="s">
        <v>2639</v>
      </c>
      <c r="L100" t="s">
        <v>244</v>
      </c>
      <c r="M100" t="s">
        <v>438</v>
      </c>
      <c r="N100" t="s">
        <v>632</v>
      </c>
      <c r="O100" t="s">
        <v>826</v>
      </c>
    </row>
    <row r="101" spans="1:15">
      <c r="A101" t="s">
        <v>2665</v>
      </c>
      <c r="B101" s="4" t="s">
        <v>2672</v>
      </c>
      <c r="C101" t="s">
        <v>27</v>
      </c>
      <c r="D101" s="7">
        <v>11</v>
      </c>
      <c r="E101" s="5" t="s">
        <v>212</v>
      </c>
      <c r="F101" t="s">
        <v>244</v>
      </c>
      <c r="G101" t="s">
        <v>2644</v>
      </c>
      <c r="H101" t="s">
        <v>2644</v>
      </c>
      <c r="I101" s="5" t="s">
        <v>1108</v>
      </c>
      <c r="K101" t="s">
        <v>2639</v>
      </c>
      <c r="L101" t="s">
        <v>244</v>
      </c>
      <c r="M101" t="s">
        <v>438</v>
      </c>
      <c r="N101" t="s">
        <v>632</v>
      </c>
      <c r="O101" t="s">
        <v>826</v>
      </c>
    </row>
    <row r="102" spans="1:15">
      <c r="A102" t="s">
        <v>2665</v>
      </c>
      <c r="B102" s="4" t="s">
        <v>2672</v>
      </c>
      <c r="C102" t="s">
        <v>27</v>
      </c>
      <c r="D102" s="6">
        <v>10.5</v>
      </c>
      <c r="E102" s="5" t="s">
        <v>212</v>
      </c>
      <c r="F102" t="s">
        <v>244</v>
      </c>
      <c r="G102" t="s">
        <v>2644</v>
      </c>
      <c r="H102" t="s">
        <v>2644</v>
      </c>
      <c r="I102" s="5" t="s">
        <v>1109</v>
      </c>
      <c r="K102" t="s">
        <v>2639</v>
      </c>
      <c r="L102" t="s">
        <v>244</v>
      </c>
      <c r="M102" t="s">
        <v>438</v>
      </c>
      <c r="N102" t="s">
        <v>632</v>
      </c>
      <c r="O102" t="s">
        <v>826</v>
      </c>
    </row>
    <row r="103" spans="1:15">
      <c r="A103" t="s">
        <v>2665</v>
      </c>
      <c r="B103" s="4" t="s">
        <v>2672</v>
      </c>
      <c r="C103" t="s">
        <v>27</v>
      </c>
      <c r="D103" s="6">
        <v>11.5</v>
      </c>
      <c r="E103" s="5" t="s">
        <v>212</v>
      </c>
      <c r="F103" t="s">
        <v>244</v>
      </c>
      <c r="G103" t="s">
        <v>2644</v>
      </c>
      <c r="H103" t="s">
        <v>2644</v>
      </c>
      <c r="I103" s="5" t="s">
        <v>1110</v>
      </c>
      <c r="K103" t="s">
        <v>2639</v>
      </c>
      <c r="L103" t="s">
        <v>244</v>
      </c>
      <c r="M103" t="s">
        <v>438</v>
      </c>
      <c r="N103" t="s">
        <v>632</v>
      </c>
      <c r="O103" t="s">
        <v>826</v>
      </c>
    </row>
    <row r="104" spans="1:15">
      <c r="A104" t="s">
        <v>2665</v>
      </c>
      <c r="B104" s="4" t="s">
        <v>2672</v>
      </c>
      <c r="C104" t="s">
        <v>27</v>
      </c>
      <c r="D104" s="6">
        <v>12</v>
      </c>
      <c r="E104" s="5" t="s">
        <v>212</v>
      </c>
      <c r="F104" t="s">
        <v>244</v>
      </c>
      <c r="G104" t="s">
        <v>2644</v>
      </c>
      <c r="H104" t="s">
        <v>2644</v>
      </c>
      <c r="I104" s="5" t="s">
        <v>1111</v>
      </c>
      <c r="K104" t="s">
        <v>2639</v>
      </c>
      <c r="L104" t="s">
        <v>244</v>
      </c>
      <c r="M104" t="s">
        <v>438</v>
      </c>
      <c r="N104" t="s">
        <v>632</v>
      </c>
      <c r="O104" t="s">
        <v>826</v>
      </c>
    </row>
    <row r="105" spans="1:15">
      <c r="A105" t="s">
        <v>2665</v>
      </c>
      <c r="B105" s="4" t="s">
        <v>2672</v>
      </c>
      <c r="C105" t="s">
        <v>28</v>
      </c>
      <c r="D105" s="6">
        <v>6.5</v>
      </c>
      <c r="E105" s="5" t="s">
        <v>212</v>
      </c>
      <c r="F105" t="s">
        <v>245</v>
      </c>
      <c r="G105" t="s">
        <v>2643</v>
      </c>
      <c r="H105" t="s">
        <v>2643</v>
      </c>
      <c r="I105" s="5" t="s">
        <v>1112</v>
      </c>
      <c r="K105" t="s">
        <v>2639</v>
      </c>
      <c r="L105" t="s">
        <v>245</v>
      </c>
      <c r="M105" t="s">
        <v>439</v>
      </c>
      <c r="N105" t="s">
        <v>633</v>
      </c>
      <c r="O105" t="s">
        <v>827</v>
      </c>
    </row>
    <row r="106" spans="1:15">
      <c r="A106" t="s">
        <v>2665</v>
      </c>
      <c r="B106" s="4" t="s">
        <v>2672</v>
      </c>
      <c r="C106" t="s">
        <v>28</v>
      </c>
      <c r="D106" s="6">
        <v>7</v>
      </c>
      <c r="E106" s="5" t="s">
        <v>212</v>
      </c>
      <c r="F106" t="s">
        <v>245</v>
      </c>
      <c r="G106" t="s">
        <v>2643</v>
      </c>
      <c r="H106" t="s">
        <v>2643</v>
      </c>
      <c r="I106" s="5" t="s">
        <v>1113</v>
      </c>
      <c r="K106" t="s">
        <v>2639</v>
      </c>
      <c r="L106" t="s">
        <v>245</v>
      </c>
      <c r="M106" t="s">
        <v>439</v>
      </c>
      <c r="N106" t="s">
        <v>633</v>
      </c>
      <c r="O106" t="s">
        <v>827</v>
      </c>
    </row>
    <row r="107" spans="1:15">
      <c r="A107" t="s">
        <v>2665</v>
      </c>
      <c r="B107" s="4" t="s">
        <v>2672</v>
      </c>
      <c r="C107" t="s">
        <v>28</v>
      </c>
      <c r="D107" s="6">
        <v>7.5</v>
      </c>
      <c r="E107" s="5" t="s">
        <v>212</v>
      </c>
      <c r="F107" t="s">
        <v>245</v>
      </c>
      <c r="G107" t="s">
        <v>2643</v>
      </c>
      <c r="H107" t="s">
        <v>2643</v>
      </c>
      <c r="I107" s="5" t="s">
        <v>1114</v>
      </c>
      <c r="K107" t="s">
        <v>2639</v>
      </c>
      <c r="L107" t="s">
        <v>245</v>
      </c>
      <c r="M107" t="s">
        <v>439</v>
      </c>
      <c r="N107" t="s">
        <v>633</v>
      </c>
      <c r="O107" t="s">
        <v>827</v>
      </c>
    </row>
    <row r="108" spans="1:15">
      <c r="A108" t="s">
        <v>2665</v>
      </c>
      <c r="B108" s="4" t="s">
        <v>2672</v>
      </c>
      <c r="C108" t="s">
        <v>28</v>
      </c>
      <c r="D108" s="6">
        <v>8</v>
      </c>
      <c r="E108" s="5" t="s">
        <v>212</v>
      </c>
      <c r="F108" t="s">
        <v>245</v>
      </c>
      <c r="G108" t="s">
        <v>2643</v>
      </c>
      <c r="H108" t="s">
        <v>2643</v>
      </c>
      <c r="I108" s="5" t="s">
        <v>1115</v>
      </c>
      <c r="K108" t="s">
        <v>2639</v>
      </c>
      <c r="L108" t="s">
        <v>245</v>
      </c>
      <c r="M108" t="s">
        <v>439</v>
      </c>
      <c r="N108" t="s">
        <v>633</v>
      </c>
      <c r="O108" t="s">
        <v>827</v>
      </c>
    </row>
    <row r="109" spans="1:15">
      <c r="A109" t="s">
        <v>2665</v>
      </c>
      <c r="B109" s="4" t="s">
        <v>2672</v>
      </c>
      <c r="C109" t="s">
        <v>28</v>
      </c>
      <c r="D109" s="6">
        <v>8.5</v>
      </c>
      <c r="E109" s="5" t="s">
        <v>212</v>
      </c>
      <c r="F109" t="s">
        <v>245</v>
      </c>
      <c r="G109" t="s">
        <v>2643</v>
      </c>
      <c r="H109" t="s">
        <v>2643</v>
      </c>
      <c r="I109" s="5" t="s">
        <v>1116</v>
      </c>
      <c r="K109" t="s">
        <v>2639</v>
      </c>
      <c r="L109" t="s">
        <v>245</v>
      </c>
      <c r="M109" t="s">
        <v>439</v>
      </c>
      <c r="N109" t="s">
        <v>633</v>
      </c>
      <c r="O109" t="s">
        <v>827</v>
      </c>
    </row>
    <row r="110" spans="1:15">
      <c r="A110" t="s">
        <v>2665</v>
      </c>
      <c r="B110" s="4" t="s">
        <v>2672</v>
      </c>
      <c r="C110" t="s">
        <v>28</v>
      </c>
      <c r="D110" s="6">
        <v>9</v>
      </c>
      <c r="E110" s="5" t="s">
        <v>212</v>
      </c>
      <c r="F110" t="s">
        <v>245</v>
      </c>
      <c r="G110" t="s">
        <v>2643</v>
      </c>
      <c r="H110" t="s">
        <v>2643</v>
      </c>
      <c r="I110" s="5" t="s">
        <v>1117</v>
      </c>
      <c r="K110" t="s">
        <v>2639</v>
      </c>
      <c r="L110" t="s">
        <v>245</v>
      </c>
      <c r="M110" t="s">
        <v>439</v>
      </c>
      <c r="N110" t="s">
        <v>633</v>
      </c>
      <c r="O110" t="s">
        <v>827</v>
      </c>
    </row>
    <row r="111" spans="1:15">
      <c r="A111" t="s">
        <v>2665</v>
      </c>
      <c r="B111" s="4" t="s">
        <v>2672</v>
      </c>
      <c r="C111" t="s">
        <v>28</v>
      </c>
      <c r="D111" s="6">
        <v>9.5</v>
      </c>
      <c r="E111" s="5" t="s">
        <v>212</v>
      </c>
      <c r="F111" t="s">
        <v>245</v>
      </c>
      <c r="G111" t="s">
        <v>2643</v>
      </c>
      <c r="H111" t="s">
        <v>2643</v>
      </c>
      <c r="I111" s="5" t="s">
        <v>1118</v>
      </c>
      <c r="K111" t="s">
        <v>2639</v>
      </c>
      <c r="L111" t="s">
        <v>245</v>
      </c>
      <c r="M111" t="s">
        <v>439</v>
      </c>
      <c r="N111" t="s">
        <v>633</v>
      </c>
      <c r="O111" t="s">
        <v>827</v>
      </c>
    </row>
    <row r="112" spans="1:15">
      <c r="A112" t="s">
        <v>2665</v>
      </c>
      <c r="B112" s="4" t="s">
        <v>2672</v>
      </c>
      <c r="C112" t="s">
        <v>28</v>
      </c>
      <c r="D112" s="6">
        <v>10</v>
      </c>
      <c r="E112" s="5" t="s">
        <v>212</v>
      </c>
      <c r="F112" t="s">
        <v>245</v>
      </c>
      <c r="G112" t="s">
        <v>2643</v>
      </c>
      <c r="H112" t="s">
        <v>2643</v>
      </c>
      <c r="I112" s="5" t="s">
        <v>1119</v>
      </c>
      <c r="K112" t="s">
        <v>2639</v>
      </c>
      <c r="L112" t="s">
        <v>245</v>
      </c>
      <c r="M112" t="s">
        <v>439</v>
      </c>
      <c r="N112" t="s">
        <v>633</v>
      </c>
      <c r="O112" t="s">
        <v>827</v>
      </c>
    </row>
    <row r="113" spans="1:15">
      <c r="A113" t="s">
        <v>2665</v>
      </c>
      <c r="B113" s="4" t="s">
        <v>2672</v>
      </c>
      <c r="C113" t="s">
        <v>28</v>
      </c>
      <c r="D113" s="6">
        <v>10.5</v>
      </c>
      <c r="E113" s="5" t="s">
        <v>212</v>
      </c>
      <c r="F113" t="s">
        <v>245</v>
      </c>
      <c r="G113" t="s">
        <v>2643</v>
      </c>
      <c r="H113" t="s">
        <v>2643</v>
      </c>
      <c r="I113" s="5" t="s">
        <v>1120</v>
      </c>
      <c r="K113" t="s">
        <v>2639</v>
      </c>
      <c r="L113" t="s">
        <v>245</v>
      </c>
      <c r="M113" t="s">
        <v>439</v>
      </c>
      <c r="N113" t="s">
        <v>633</v>
      </c>
      <c r="O113" t="s">
        <v>827</v>
      </c>
    </row>
    <row r="114" spans="1:15">
      <c r="A114" t="s">
        <v>2665</v>
      </c>
      <c r="B114" s="4" t="s">
        <v>2672</v>
      </c>
      <c r="C114" t="s">
        <v>28</v>
      </c>
      <c r="D114" s="6">
        <v>11</v>
      </c>
      <c r="E114" s="5" t="s">
        <v>212</v>
      </c>
      <c r="F114" t="s">
        <v>245</v>
      </c>
      <c r="G114" t="s">
        <v>2643</v>
      </c>
      <c r="H114" t="s">
        <v>2643</v>
      </c>
      <c r="I114" s="5" t="s">
        <v>1121</v>
      </c>
      <c r="K114" t="s">
        <v>2639</v>
      </c>
      <c r="L114" t="s">
        <v>245</v>
      </c>
      <c r="M114" t="s">
        <v>439</v>
      </c>
      <c r="N114" t="s">
        <v>633</v>
      </c>
      <c r="O114" t="s">
        <v>827</v>
      </c>
    </row>
    <row r="115" spans="1:15">
      <c r="A115" t="s">
        <v>2665</v>
      </c>
      <c r="B115" s="4" t="s">
        <v>2672</v>
      </c>
      <c r="C115" t="s">
        <v>28</v>
      </c>
      <c r="D115" s="6">
        <v>11.5</v>
      </c>
      <c r="E115" s="5" t="s">
        <v>212</v>
      </c>
      <c r="F115" t="s">
        <v>245</v>
      </c>
      <c r="G115" t="s">
        <v>2643</v>
      </c>
      <c r="H115" t="s">
        <v>2643</v>
      </c>
      <c r="I115" s="5" t="s">
        <v>1122</v>
      </c>
      <c r="K115" t="s">
        <v>2639</v>
      </c>
      <c r="L115" t="s">
        <v>245</v>
      </c>
      <c r="M115" t="s">
        <v>439</v>
      </c>
      <c r="N115" t="s">
        <v>633</v>
      </c>
      <c r="O115" t="s">
        <v>827</v>
      </c>
    </row>
    <row r="116" spans="1:15">
      <c r="A116" t="s">
        <v>2665</v>
      </c>
      <c r="B116" s="4" t="s">
        <v>2672</v>
      </c>
      <c r="C116" t="s">
        <v>29</v>
      </c>
      <c r="D116" s="6">
        <v>6.5</v>
      </c>
      <c r="E116" s="5" t="s">
        <v>212</v>
      </c>
      <c r="F116" t="s">
        <v>246</v>
      </c>
      <c r="G116" t="s">
        <v>2651</v>
      </c>
      <c r="H116" t="s">
        <v>2651</v>
      </c>
      <c r="I116" s="5" t="s">
        <v>1123</v>
      </c>
      <c r="K116" t="s">
        <v>2639</v>
      </c>
      <c r="L116" t="s">
        <v>246</v>
      </c>
      <c r="M116" t="s">
        <v>440</v>
      </c>
      <c r="N116" t="s">
        <v>634</v>
      </c>
      <c r="O116" t="s">
        <v>828</v>
      </c>
    </row>
    <row r="117" spans="1:15">
      <c r="A117" t="s">
        <v>2665</v>
      </c>
      <c r="B117" s="4" t="s">
        <v>2672</v>
      </c>
      <c r="C117" t="s">
        <v>29</v>
      </c>
      <c r="D117" s="6">
        <v>7</v>
      </c>
      <c r="E117" s="5" t="s">
        <v>212</v>
      </c>
      <c r="F117" t="s">
        <v>246</v>
      </c>
      <c r="G117" t="s">
        <v>2651</v>
      </c>
      <c r="H117" t="s">
        <v>2651</v>
      </c>
      <c r="I117" s="9" t="s">
        <v>1124</v>
      </c>
      <c r="K117" t="s">
        <v>2639</v>
      </c>
      <c r="L117" t="s">
        <v>246</v>
      </c>
      <c r="M117" t="s">
        <v>440</v>
      </c>
      <c r="N117" t="s">
        <v>634</v>
      </c>
      <c r="O117" t="s">
        <v>828</v>
      </c>
    </row>
    <row r="118" spans="1:15">
      <c r="A118" t="s">
        <v>2665</v>
      </c>
      <c r="B118" s="4" t="s">
        <v>2672</v>
      </c>
      <c r="C118" t="s">
        <v>29</v>
      </c>
      <c r="D118" s="7">
        <v>7.5</v>
      </c>
      <c r="E118" s="5" t="s">
        <v>212</v>
      </c>
      <c r="F118" t="s">
        <v>246</v>
      </c>
      <c r="G118" t="s">
        <v>2651</v>
      </c>
      <c r="H118" t="s">
        <v>2651</v>
      </c>
      <c r="I118" s="5" t="s">
        <v>1125</v>
      </c>
      <c r="K118" t="s">
        <v>2639</v>
      </c>
      <c r="L118" t="s">
        <v>246</v>
      </c>
      <c r="M118" t="s">
        <v>440</v>
      </c>
      <c r="N118" t="s">
        <v>634</v>
      </c>
      <c r="O118" t="s">
        <v>828</v>
      </c>
    </row>
    <row r="119" spans="1:15">
      <c r="A119" t="s">
        <v>2665</v>
      </c>
      <c r="B119" s="4" t="s">
        <v>2672</v>
      </c>
      <c r="C119" t="s">
        <v>29</v>
      </c>
      <c r="D119" s="6">
        <v>8</v>
      </c>
      <c r="E119" s="5" t="s">
        <v>212</v>
      </c>
      <c r="F119" t="s">
        <v>246</v>
      </c>
      <c r="G119" t="s">
        <v>2651</v>
      </c>
      <c r="H119" t="s">
        <v>2651</v>
      </c>
      <c r="I119" s="5" t="s">
        <v>1126</v>
      </c>
      <c r="K119" t="s">
        <v>2639</v>
      </c>
      <c r="L119" t="s">
        <v>246</v>
      </c>
      <c r="M119" t="s">
        <v>440</v>
      </c>
      <c r="N119" t="s">
        <v>634</v>
      </c>
      <c r="O119" t="s">
        <v>828</v>
      </c>
    </row>
    <row r="120" spans="1:15">
      <c r="A120" t="s">
        <v>2665</v>
      </c>
      <c r="B120" s="4" t="s">
        <v>2672</v>
      </c>
      <c r="C120" t="s">
        <v>29</v>
      </c>
      <c r="D120" s="6">
        <v>8.5</v>
      </c>
      <c r="E120" s="5" t="s">
        <v>212</v>
      </c>
      <c r="F120" t="s">
        <v>246</v>
      </c>
      <c r="G120" t="s">
        <v>2651</v>
      </c>
      <c r="H120" t="s">
        <v>2651</v>
      </c>
      <c r="I120" s="5" t="s">
        <v>1127</v>
      </c>
      <c r="K120" t="s">
        <v>2639</v>
      </c>
      <c r="L120" t="s">
        <v>246</v>
      </c>
      <c r="M120" t="s">
        <v>440</v>
      </c>
      <c r="N120" t="s">
        <v>634</v>
      </c>
      <c r="O120" t="s">
        <v>828</v>
      </c>
    </row>
    <row r="121" spans="1:15">
      <c r="A121" t="s">
        <v>2665</v>
      </c>
      <c r="B121" s="4" t="s">
        <v>2672</v>
      </c>
      <c r="C121" t="s">
        <v>29</v>
      </c>
      <c r="D121" s="6">
        <v>9</v>
      </c>
      <c r="E121" s="5" t="s">
        <v>212</v>
      </c>
      <c r="F121" t="s">
        <v>246</v>
      </c>
      <c r="G121" t="s">
        <v>2651</v>
      </c>
      <c r="H121" t="s">
        <v>2651</v>
      </c>
      <c r="I121" s="5" t="s">
        <v>1128</v>
      </c>
      <c r="K121" t="s">
        <v>2639</v>
      </c>
      <c r="L121" t="s">
        <v>246</v>
      </c>
      <c r="M121" t="s">
        <v>440</v>
      </c>
      <c r="N121" t="s">
        <v>634</v>
      </c>
      <c r="O121" t="s">
        <v>828</v>
      </c>
    </row>
    <row r="122" spans="1:15">
      <c r="A122" t="s">
        <v>2665</v>
      </c>
      <c r="B122" s="4" t="s">
        <v>2672</v>
      </c>
      <c r="C122" t="s">
        <v>29</v>
      </c>
      <c r="D122" s="6">
        <v>9.5</v>
      </c>
      <c r="E122" s="5" t="s">
        <v>212</v>
      </c>
      <c r="F122" t="s">
        <v>246</v>
      </c>
      <c r="G122" t="s">
        <v>2651</v>
      </c>
      <c r="H122" t="s">
        <v>2651</v>
      </c>
      <c r="I122" s="5" t="s">
        <v>1129</v>
      </c>
      <c r="K122" t="s">
        <v>2639</v>
      </c>
      <c r="L122" t="s">
        <v>246</v>
      </c>
      <c r="M122" t="s">
        <v>440</v>
      </c>
      <c r="N122" t="s">
        <v>634</v>
      </c>
      <c r="O122" t="s">
        <v>828</v>
      </c>
    </row>
    <row r="123" spans="1:15">
      <c r="A123" t="s">
        <v>2665</v>
      </c>
      <c r="B123" s="4" t="s">
        <v>2672</v>
      </c>
      <c r="C123" t="s">
        <v>29</v>
      </c>
      <c r="D123" s="6">
        <v>10</v>
      </c>
      <c r="E123" s="5" t="s">
        <v>212</v>
      </c>
      <c r="F123" t="s">
        <v>246</v>
      </c>
      <c r="G123" t="s">
        <v>2651</v>
      </c>
      <c r="H123" t="s">
        <v>2651</v>
      </c>
      <c r="I123" s="5" t="s">
        <v>1130</v>
      </c>
      <c r="K123" t="s">
        <v>2639</v>
      </c>
      <c r="L123" t="s">
        <v>246</v>
      </c>
      <c r="M123" t="s">
        <v>440</v>
      </c>
      <c r="N123" t="s">
        <v>634</v>
      </c>
      <c r="O123" t="s">
        <v>828</v>
      </c>
    </row>
    <row r="124" spans="1:15">
      <c r="A124" t="s">
        <v>2665</v>
      </c>
      <c r="B124" s="4" t="s">
        <v>2672</v>
      </c>
      <c r="C124" t="s">
        <v>29</v>
      </c>
      <c r="D124" s="6">
        <v>10.5</v>
      </c>
      <c r="E124" s="5" t="s">
        <v>212</v>
      </c>
      <c r="F124" t="s">
        <v>246</v>
      </c>
      <c r="G124" t="s">
        <v>2651</v>
      </c>
      <c r="H124" t="s">
        <v>2651</v>
      </c>
      <c r="I124" s="5" t="s">
        <v>1131</v>
      </c>
      <c r="K124" t="s">
        <v>2639</v>
      </c>
      <c r="L124" t="s">
        <v>246</v>
      </c>
      <c r="M124" t="s">
        <v>440</v>
      </c>
      <c r="N124" t="s">
        <v>634</v>
      </c>
      <c r="O124" t="s">
        <v>828</v>
      </c>
    </row>
    <row r="125" spans="1:15">
      <c r="A125" t="s">
        <v>2665</v>
      </c>
      <c r="B125" s="4" t="s">
        <v>2672</v>
      </c>
      <c r="C125" t="s">
        <v>29</v>
      </c>
      <c r="D125" s="6">
        <v>11</v>
      </c>
      <c r="E125" s="5" t="s">
        <v>212</v>
      </c>
      <c r="F125" t="s">
        <v>246</v>
      </c>
      <c r="G125" t="s">
        <v>2651</v>
      </c>
      <c r="H125" t="s">
        <v>2651</v>
      </c>
      <c r="I125" s="5" t="s">
        <v>1132</v>
      </c>
      <c r="K125" t="s">
        <v>2639</v>
      </c>
      <c r="L125" t="s">
        <v>246</v>
      </c>
      <c r="M125" t="s">
        <v>440</v>
      </c>
      <c r="N125" t="s">
        <v>634</v>
      </c>
      <c r="O125" t="s">
        <v>828</v>
      </c>
    </row>
    <row r="126" spans="1:15">
      <c r="A126" t="s">
        <v>2665</v>
      </c>
      <c r="B126" s="4" t="s">
        <v>2672</v>
      </c>
      <c r="C126" t="s">
        <v>29</v>
      </c>
      <c r="D126" s="6">
        <v>11.5</v>
      </c>
      <c r="E126" s="5" t="s">
        <v>212</v>
      </c>
      <c r="F126" t="s">
        <v>246</v>
      </c>
      <c r="G126" t="s">
        <v>2651</v>
      </c>
      <c r="H126" t="s">
        <v>2651</v>
      </c>
      <c r="I126" s="5" t="s">
        <v>1133</v>
      </c>
      <c r="K126" t="s">
        <v>2639</v>
      </c>
      <c r="L126" t="s">
        <v>246</v>
      </c>
      <c r="M126" t="s">
        <v>440</v>
      </c>
      <c r="N126" t="s">
        <v>634</v>
      </c>
      <c r="O126" t="s">
        <v>828</v>
      </c>
    </row>
    <row r="127" spans="1:15">
      <c r="A127" t="s">
        <v>2665</v>
      </c>
      <c r="B127" s="4" t="s">
        <v>2672</v>
      </c>
      <c r="C127" t="s">
        <v>29</v>
      </c>
      <c r="D127" s="6">
        <v>12</v>
      </c>
      <c r="E127" s="5" t="s">
        <v>212</v>
      </c>
      <c r="F127" t="s">
        <v>246</v>
      </c>
      <c r="G127" t="s">
        <v>2651</v>
      </c>
      <c r="H127" t="s">
        <v>2651</v>
      </c>
      <c r="I127" s="5" t="s">
        <v>1134</v>
      </c>
      <c r="K127" t="s">
        <v>2639</v>
      </c>
      <c r="L127" t="s">
        <v>246</v>
      </c>
      <c r="M127" t="s">
        <v>440</v>
      </c>
      <c r="N127" t="s">
        <v>634</v>
      </c>
      <c r="O127" t="s">
        <v>828</v>
      </c>
    </row>
    <row r="128" spans="1:15">
      <c r="A128" t="s">
        <v>2665</v>
      </c>
      <c r="B128" s="4" t="s">
        <v>2672</v>
      </c>
      <c r="C128" t="s">
        <v>30</v>
      </c>
      <c r="D128" s="6">
        <v>6</v>
      </c>
      <c r="E128" s="5" t="s">
        <v>212</v>
      </c>
      <c r="F128" t="s">
        <v>247</v>
      </c>
      <c r="G128" t="s">
        <v>2644</v>
      </c>
      <c r="H128" t="s">
        <v>2644</v>
      </c>
      <c r="I128" s="5" t="s">
        <v>1135</v>
      </c>
      <c r="K128" t="s">
        <v>2639</v>
      </c>
      <c r="L128" t="s">
        <v>247</v>
      </c>
      <c r="M128" t="s">
        <v>441</v>
      </c>
      <c r="N128" t="s">
        <v>635</v>
      </c>
      <c r="O128" t="s">
        <v>829</v>
      </c>
    </row>
    <row r="129" spans="1:15">
      <c r="A129" t="s">
        <v>2665</v>
      </c>
      <c r="B129" s="4" t="s">
        <v>2672</v>
      </c>
      <c r="C129" t="s">
        <v>30</v>
      </c>
      <c r="D129" s="6">
        <v>6.5</v>
      </c>
      <c r="E129" s="5" t="s">
        <v>212</v>
      </c>
      <c r="F129" t="s">
        <v>247</v>
      </c>
      <c r="G129" t="s">
        <v>2644</v>
      </c>
      <c r="H129" t="s">
        <v>2644</v>
      </c>
      <c r="I129" s="5" t="s">
        <v>1136</v>
      </c>
      <c r="K129" t="s">
        <v>2639</v>
      </c>
      <c r="L129" t="s">
        <v>247</v>
      </c>
      <c r="M129" t="s">
        <v>441</v>
      </c>
      <c r="N129" t="s">
        <v>635</v>
      </c>
      <c r="O129" t="s">
        <v>829</v>
      </c>
    </row>
    <row r="130" spans="1:15">
      <c r="A130" t="s">
        <v>2665</v>
      </c>
      <c r="B130" s="4" t="s">
        <v>2672</v>
      </c>
      <c r="C130" t="s">
        <v>30</v>
      </c>
      <c r="D130" s="6">
        <v>7</v>
      </c>
      <c r="E130" s="5" t="s">
        <v>212</v>
      </c>
      <c r="F130" t="s">
        <v>247</v>
      </c>
      <c r="G130" t="s">
        <v>2644</v>
      </c>
      <c r="H130" t="s">
        <v>2644</v>
      </c>
      <c r="I130" s="5" t="s">
        <v>1137</v>
      </c>
      <c r="K130" t="s">
        <v>2639</v>
      </c>
      <c r="L130" t="s">
        <v>247</v>
      </c>
      <c r="M130" t="s">
        <v>441</v>
      </c>
      <c r="N130" t="s">
        <v>635</v>
      </c>
      <c r="O130" t="s">
        <v>829</v>
      </c>
    </row>
    <row r="131" spans="1:15">
      <c r="A131" t="s">
        <v>2665</v>
      </c>
      <c r="B131" s="4" t="s">
        <v>2672</v>
      </c>
      <c r="C131" t="s">
        <v>30</v>
      </c>
      <c r="D131" s="6">
        <v>7.5</v>
      </c>
      <c r="E131" s="5" t="s">
        <v>212</v>
      </c>
      <c r="F131" t="s">
        <v>247</v>
      </c>
      <c r="G131" t="s">
        <v>2644</v>
      </c>
      <c r="H131" t="s">
        <v>2644</v>
      </c>
      <c r="I131" s="5" t="s">
        <v>1138</v>
      </c>
      <c r="K131" t="s">
        <v>2639</v>
      </c>
      <c r="L131" t="s">
        <v>247</v>
      </c>
      <c r="M131" t="s">
        <v>441</v>
      </c>
      <c r="N131" t="s">
        <v>635</v>
      </c>
      <c r="O131" t="s">
        <v>829</v>
      </c>
    </row>
    <row r="132" spans="1:15">
      <c r="A132" t="s">
        <v>2665</v>
      </c>
      <c r="B132" s="4" t="s">
        <v>2672</v>
      </c>
      <c r="C132" t="s">
        <v>30</v>
      </c>
      <c r="D132" s="6">
        <v>8</v>
      </c>
      <c r="E132" s="5" t="s">
        <v>212</v>
      </c>
      <c r="F132" t="s">
        <v>247</v>
      </c>
      <c r="G132" t="s">
        <v>2644</v>
      </c>
      <c r="H132" t="s">
        <v>2644</v>
      </c>
      <c r="I132" s="5" t="s">
        <v>1139</v>
      </c>
      <c r="K132" t="s">
        <v>2639</v>
      </c>
      <c r="L132" t="s">
        <v>247</v>
      </c>
      <c r="M132" t="s">
        <v>441</v>
      </c>
      <c r="N132" t="s">
        <v>635</v>
      </c>
      <c r="O132" t="s">
        <v>829</v>
      </c>
    </row>
    <row r="133" spans="1:15">
      <c r="A133" t="s">
        <v>2665</v>
      </c>
      <c r="B133" s="4" t="s">
        <v>2672</v>
      </c>
      <c r="C133" t="s">
        <v>30</v>
      </c>
      <c r="D133" s="6">
        <v>9</v>
      </c>
      <c r="E133" s="5" t="s">
        <v>212</v>
      </c>
      <c r="F133" t="s">
        <v>247</v>
      </c>
      <c r="G133" t="s">
        <v>2644</v>
      </c>
      <c r="H133" t="s">
        <v>2644</v>
      </c>
      <c r="I133" s="5" t="s">
        <v>1140</v>
      </c>
      <c r="K133" t="s">
        <v>2639</v>
      </c>
      <c r="L133" t="s">
        <v>247</v>
      </c>
      <c r="M133" t="s">
        <v>441</v>
      </c>
      <c r="N133" t="s">
        <v>635</v>
      </c>
      <c r="O133" t="s">
        <v>829</v>
      </c>
    </row>
    <row r="134" spans="1:15">
      <c r="A134" t="s">
        <v>2665</v>
      </c>
      <c r="B134" s="4" t="s">
        <v>2672</v>
      </c>
      <c r="C134" t="s">
        <v>30</v>
      </c>
      <c r="D134" s="6">
        <v>9.5</v>
      </c>
      <c r="E134" s="5" t="s">
        <v>212</v>
      </c>
      <c r="F134" t="s">
        <v>247</v>
      </c>
      <c r="G134" t="s">
        <v>2644</v>
      </c>
      <c r="H134" t="s">
        <v>2644</v>
      </c>
      <c r="I134" s="5" t="s">
        <v>1141</v>
      </c>
      <c r="K134" t="s">
        <v>2639</v>
      </c>
      <c r="L134" t="s">
        <v>247</v>
      </c>
      <c r="M134" t="s">
        <v>441</v>
      </c>
      <c r="N134" t="s">
        <v>635</v>
      </c>
      <c r="O134" t="s">
        <v>829</v>
      </c>
    </row>
    <row r="135" spans="1:15">
      <c r="A135" t="s">
        <v>2665</v>
      </c>
      <c r="B135" s="4" t="s">
        <v>2672</v>
      </c>
      <c r="C135" t="s">
        <v>30</v>
      </c>
      <c r="D135" s="6">
        <v>10</v>
      </c>
      <c r="E135" s="5" t="s">
        <v>212</v>
      </c>
      <c r="F135" t="s">
        <v>247</v>
      </c>
      <c r="G135" t="s">
        <v>2644</v>
      </c>
      <c r="H135" t="s">
        <v>2644</v>
      </c>
      <c r="I135" s="5" t="s">
        <v>1142</v>
      </c>
      <c r="K135" t="s">
        <v>2639</v>
      </c>
      <c r="L135" t="s">
        <v>247</v>
      </c>
      <c r="M135" t="s">
        <v>441</v>
      </c>
      <c r="N135" t="s">
        <v>635</v>
      </c>
      <c r="O135" t="s">
        <v>829</v>
      </c>
    </row>
    <row r="136" spans="1:15">
      <c r="A136" t="s">
        <v>2665</v>
      </c>
      <c r="B136" s="4" t="s">
        <v>2672</v>
      </c>
      <c r="C136" t="s">
        <v>30</v>
      </c>
      <c r="D136" s="6">
        <v>10.5</v>
      </c>
      <c r="E136" s="5" t="s">
        <v>212</v>
      </c>
      <c r="F136" t="s">
        <v>247</v>
      </c>
      <c r="G136" t="s">
        <v>2644</v>
      </c>
      <c r="H136" t="s">
        <v>2644</v>
      </c>
      <c r="I136" s="5" t="s">
        <v>1143</v>
      </c>
      <c r="K136" t="s">
        <v>2639</v>
      </c>
      <c r="L136" t="s">
        <v>247</v>
      </c>
      <c r="M136" t="s">
        <v>441</v>
      </c>
      <c r="N136" t="s">
        <v>635</v>
      </c>
      <c r="O136" t="s">
        <v>829</v>
      </c>
    </row>
    <row r="137" spans="1:15">
      <c r="A137" t="s">
        <v>2665</v>
      </c>
      <c r="B137" s="4" t="s">
        <v>2672</v>
      </c>
      <c r="C137" t="s">
        <v>30</v>
      </c>
      <c r="D137" s="6">
        <v>11</v>
      </c>
      <c r="E137" s="5" t="s">
        <v>212</v>
      </c>
      <c r="F137" t="s">
        <v>247</v>
      </c>
      <c r="G137" t="s">
        <v>2644</v>
      </c>
      <c r="H137" t="s">
        <v>2644</v>
      </c>
      <c r="I137" s="5" t="s">
        <v>1144</v>
      </c>
      <c r="K137" t="s">
        <v>2639</v>
      </c>
      <c r="L137" t="s">
        <v>247</v>
      </c>
      <c r="M137" t="s">
        <v>441</v>
      </c>
      <c r="N137" t="s">
        <v>635</v>
      </c>
      <c r="O137" t="s">
        <v>829</v>
      </c>
    </row>
    <row r="138" spans="1:15">
      <c r="A138" t="s">
        <v>2665</v>
      </c>
      <c r="B138" s="4" t="s">
        <v>2672</v>
      </c>
      <c r="C138" t="s">
        <v>30</v>
      </c>
      <c r="D138" s="6">
        <v>11.5</v>
      </c>
      <c r="E138" s="5" t="s">
        <v>212</v>
      </c>
      <c r="F138" t="s">
        <v>247</v>
      </c>
      <c r="G138" t="s">
        <v>2644</v>
      </c>
      <c r="H138" t="s">
        <v>2644</v>
      </c>
      <c r="I138" s="5" t="s">
        <v>1145</v>
      </c>
      <c r="K138" t="s">
        <v>2639</v>
      </c>
      <c r="L138" t="s">
        <v>247</v>
      </c>
      <c r="M138" t="s">
        <v>441</v>
      </c>
      <c r="N138" t="s">
        <v>635</v>
      </c>
      <c r="O138" t="s">
        <v>829</v>
      </c>
    </row>
    <row r="139" spans="1:15">
      <c r="A139" t="s">
        <v>2665</v>
      </c>
      <c r="B139" s="4" t="s">
        <v>2672</v>
      </c>
      <c r="C139" t="s">
        <v>30</v>
      </c>
      <c r="D139" s="6">
        <v>12</v>
      </c>
      <c r="E139" s="5" t="s">
        <v>212</v>
      </c>
      <c r="F139" t="s">
        <v>247</v>
      </c>
      <c r="G139" t="s">
        <v>2644</v>
      </c>
      <c r="H139" t="s">
        <v>2644</v>
      </c>
      <c r="I139" s="5" t="s">
        <v>1146</v>
      </c>
      <c r="K139" t="s">
        <v>2639</v>
      </c>
      <c r="L139" t="s">
        <v>247</v>
      </c>
      <c r="M139" t="s">
        <v>441</v>
      </c>
      <c r="N139" t="s">
        <v>635</v>
      </c>
      <c r="O139" t="s">
        <v>829</v>
      </c>
    </row>
    <row r="140" spans="1:15">
      <c r="A140" t="s">
        <v>2669</v>
      </c>
      <c r="B140" s="4" t="s">
        <v>2672</v>
      </c>
      <c r="C140" t="s">
        <v>31</v>
      </c>
      <c r="D140" s="6">
        <v>3.5</v>
      </c>
      <c r="E140" s="5" t="s">
        <v>212</v>
      </c>
      <c r="F140" t="s">
        <v>248</v>
      </c>
      <c r="G140" t="s">
        <v>31</v>
      </c>
      <c r="H140" t="s">
        <v>31</v>
      </c>
      <c r="I140" s="5" t="s">
        <v>1147</v>
      </c>
      <c r="K140" t="e">
        <v>#N/A</v>
      </c>
      <c r="L140" t="s">
        <v>248</v>
      </c>
      <c r="M140" t="s">
        <v>442</v>
      </c>
      <c r="N140" t="s">
        <v>636</v>
      </c>
      <c r="O140" t="s">
        <v>830</v>
      </c>
    </row>
    <row r="141" spans="1:15">
      <c r="A141" t="s">
        <v>2669</v>
      </c>
      <c r="B141" s="4" t="s">
        <v>2672</v>
      </c>
      <c r="C141" t="s">
        <v>31</v>
      </c>
      <c r="D141" s="6">
        <v>4</v>
      </c>
      <c r="E141" s="5" t="s">
        <v>212</v>
      </c>
      <c r="F141" t="s">
        <v>248</v>
      </c>
      <c r="G141" t="s">
        <v>31</v>
      </c>
      <c r="H141" t="s">
        <v>31</v>
      </c>
      <c r="I141" s="5" t="s">
        <v>1148</v>
      </c>
      <c r="K141" t="e">
        <v>#N/A</v>
      </c>
      <c r="L141" t="s">
        <v>248</v>
      </c>
      <c r="M141" t="s">
        <v>442</v>
      </c>
      <c r="N141" t="s">
        <v>636</v>
      </c>
      <c r="O141" t="s">
        <v>830</v>
      </c>
    </row>
    <row r="142" spans="1:15">
      <c r="A142" t="s">
        <v>2669</v>
      </c>
      <c r="B142" s="4" t="s">
        <v>2672</v>
      </c>
      <c r="C142" t="s">
        <v>31</v>
      </c>
      <c r="D142" s="6">
        <v>4.5</v>
      </c>
      <c r="E142" s="5" t="s">
        <v>212</v>
      </c>
      <c r="F142" t="s">
        <v>248</v>
      </c>
      <c r="G142" t="s">
        <v>31</v>
      </c>
      <c r="H142" t="s">
        <v>31</v>
      </c>
      <c r="I142" s="5" t="s">
        <v>1149</v>
      </c>
      <c r="K142" t="e">
        <v>#N/A</v>
      </c>
      <c r="L142" t="s">
        <v>248</v>
      </c>
      <c r="M142" t="s">
        <v>442</v>
      </c>
      <c r="N142" t="s">
        <v>636</v>
      </c>
      <c r="O142" t="s">
        <v>830</v>
      </c>
    </row>
    <row r="143" spans="1:15">
      <c r="A143" t="s">
        <v>2669</v>
      </c>
      <c r="B143" s="4" t="s">
        <v>2672</v>
      </c>
      <c r="C143" t="s">
        <v>31</v>
      </c>
      <c r="D143" s="6">
        <v>6.5</v>
      </c>
      <c r="E143" s="5" t="s">
        <v>212</v>
      </c>
      <c r="F143" t="s">
        <v>248</v>
      </c>
      <c r="G143" t="s">
        <v>31</v>
      </c>
      <c r="H143" t="s">
        <v>31</v>
      </c>
      <c r="I143" s="5" t="s">
        <v>1150</v>
      </c>
      <c r="K143" t="e">
        <v>#N/A</v>
      </c>
      <c r="L143" t="s">
        <v>248</v>
      </c>
      <c r="M143" t="s">
        <v>442</v>
      </c>
      <c r="N143" t="s">
        <v>636</v>
      </c>
      <c r="O143" t="s">
        <v>830</v>
      </c>
    </row>
    <row r="144" spans="1:15">
      <c r="A144" t="s">
        <v>2669</v>
      </c>
      <c r="B144" s="4" t="s">
        <v>2672</v>
      </c>
      <c r="C144" t="s">
        <v>31</v>
      </c>
      <c r="D144" s="6">
        <v>7</v>
      </c>
      <c r="E144" s="5" t="s">
        <v>212</v>
      </c>
      <c r="F144" t="s">
        <v>248</v>
      </c>
      <c r="G144" t="s">
        <v>31</v>
      </c>
      <c r="H144" t="s">
        <v>31</v>
      </c>
      <c r="I144" s="5" t="s">
        <v>1151</v>
      </c>
      <c r="K144" t="e">
        <v>#N/A</v>
      </c>
      <c r="L144" t="s">
        <v>248</v>
      </c>
      <c r="M144" t="s">
        <v>442</v>
      </c>
      <c r="N144" t="s">
        <v>636</v>
      </c>
      <c r="O144" t="s">
        <v>830</v>
      </c>
    </row>
    <row r="145" spans="1:15">
      <c r="A145" s="10" t="s">
        <v>2669</v>
      </c>
      <c r="B145" s="4" t="s">
        <v>2672</v>
      </c>
      <c r="C145" t="s">
        <v>32</v>
      </c>
      <c r="D145" s="7">
        <v>3.5</v>
      </c>
      <c r="E145" s="5" t="s">
        <v>212</v>
      </c>
      <c r="F145" t="s">
        <v>249</v>
      </c>
      <c r="G145" t="s">
        <v>32</v>
      </c>
      <c r="H145" t="s">
        <v>32</v>
      </c>
      <c r="I145" s="5" t="s">
        <v>1152</v>
      </c>
      <c r="K145" t="e">
        <v>#N/A</v>
      </c>
      <c r="L145" t="s">
        <v>249</v>
      </c>
      <c r="M145" t="s">
        <v>443</v>
      </c>
      <c r="N145" t="s">
        <v>637</v>
      </c>
      <c r="O145" t="s">
        <v>831</v>
      </c>
    </row>
    <row r="146" spans="1:15">
      <c r="A146" s="10" t="s">
        <v>2669</v>
      </c>
      <c r="B146" s="4" t="s">
        <v>2672</v>
      </c>
      <c r="C146" t="s">
        <v>32</v>
      </c>
      <c r="D146" s="7">
        <v>6.5</v>
      </c>
      <c r="E146" s="5" t="s">
        <v>212</v>
      </c>
      <c r="F146" t="s">
        <v>249</v>
      </c>
      <c r="G146" t="s">
        <v>32</v>
      </c>
      <c r="H146" t="s">
        <v>32</v>
      </c>
      <c r="I146" s="5" t="s">
        <v>1153</v>
      </c>
      <c r="K146" t="e">
        <v>#N/A</v>
      </c>
      <c r="L146" t="s">
        <v>249</v>
      </c>
      <c r="M146" t="s">
        <v>443</v>
      </c>
      <c r="N146" t="s">
        <v>637</v>
      </c>
      <c r="O146" t="s">
        <v>831</v>
      </c>
    </row>
    <row r="147" spans="1:15">
      <c r="A147" s="10" t="s">
        <v>2669</v>
      </c>
      <c r="B147" s="4" t="s">
        <v>2672</v>
      </c>
      <c r="C147" t="s">
        <v>32</v>
      </c>
      <c r="D147" s="7">
        <v>7</v>
      </c>
      <c r="E147" s="5" t="s">
        <v>212</v>
      </c>
      <c r="F147" t="s">
        <v>249</v>
      </c>
      <c r="G147" t="s">
        <v>32</v>
      </c>
      <c r="H147" t="s">
        <v>32</v>
      </c>
      <c r="I147" s="5" t="s">
        <v>1154</v>
      </c>
      <c r="K147" t="e">
        <v>#N/A</v>
      </c>
      <c r="L147" t="s">
        <v>249</v>
      </c>
      <c r="M147" t="s">
        <v>443</v>
      </c>
      <c r="N147" t="s">
        <v>637</v>
      </c>
      <c r="O147" t="s">
        <v>831</v>
      </c>
    </row>
    <row r="148" spans="1:15">
      <c r="A148" s="10" t="s">
        <v>2669</v>
      </c>
      <c r="B148" s="4" t="s">
        <v>2672</v>
      </c>
      <c r="C148" t="s">
        <v>32</v>
      </c>
      <c r="D148" s="7">
        <v>7.5</v>
      </c>
      <c r="E148" s="5" t="s">
        <v>212</v>
      </c>
      <c r="F148" t="s">
        <v>249</v>
      </c>
      <c r="G148" t="s">
        <v>32</v>
      </c>
      <c r="H148" t="s">
        <v>32</v>
      </c>
      <c r="I148" s="5" t="s">
        <v>1155</v>
      </c>
      <c r="K148" t="e">
        <v>#N/A</v>
      </c>
      <c r="L148" t="s">
        <v>249</v>
      </c>
      <c r="M148" t="s">
        <v>443</v>
      </c>
      <c r="N148" t="s">
        <v>637</v>
      </c>
      <c r="O148" t="s">
        <v>831</v>
      </c>
    </row>
    <row r="149" spans="1:15">
      <c r="A149" t="s">
        <v>2664</v>
      </c>
      <c r="B149" s="4" t="s">
        <v>2672</v>
      </c>
      <c r="C149" t="s">
        <v>33</v>
      </c>
      <c r="D149" s="6">
        <v>3.5</v>
      </c>
      <c r="E149" s="5" t="s">
        <v>212</v>
      </c>
      <c r="F149" t="s">
        <v>250</v>
      </c>
      <c r="G149" t="s">
        <v>2652</v>
      </c>
      <c r="H149" t="s">
        <v>2652</v>
      </c>
      <c r="I149" s="5" t="s">
        <v>1156</v>
      </c>
      <c r="K149" t="s">
        <v>2653</v>
      </c>
      <c r="L149" t="s">
        <v>250</v>
      </c>
      <c r="M149" t="s">
        <v>444</v>
      </c>
      <c r="N149" t="s">
        <v>638</v>
      </c>
      <c r="O149" t="s">
        <v>832</v>
      </c>
    </row>
    <row r="150" spans="1:15">
      <c r="A150" t="s">
        <v>2664</v>
      </c>
      <c r="B150" s="4" t="s">
        <v>2672</v>
      </c>
      <c r="C150" t="s">
        <v>33</v>
      </c>
      <c r="D150" s="6">
        <v>4</v>
      </c>
      <c r="E150" s="5" t="s">
        <v>212</v>
      </c>
      <c r="F150" t="s">
        <v>250</v>
      </c>
      <c r="G150" t="s">
        <v>2652</v>
      </c>
      <c r="H150" t="s">
        <v>2652</v>
      </c>
      <c r="I150" s="5" t="s">
        <v>1157</v>
      </c>
      <c r="K150" t="s">
        <v>2653</v>
      </c>
      <c r="L150" t="s">
        <v>250</v>
      </c>
      <c r="M150" t="s">
        <v>444</v>
      </c>
      <c r="N150" t="s">
        <v>638</v>
      </c>
      <c r="O150" t="s">
        <v>832</v>
      </c>
    </row>
    <row r="151" spans="1:15">
      <c r="A151" t="s">
        <v>2664</v>
      </c>
      <c r="B151" s="4" t="s">
        <v>2672</v>
      </c>
      <c r="C151" t="s">
        <v>33</v>
      </c>
      <c r="D151" s="6">
        <v>4.5</v>
      </c>
      <c r="E151" s="5" t="s">
        <v>212</v>
      </c>
      <c r="F151" t="s">
        <v>250</v>
      </c>
      <c r="G151" t="s">
        <v>2652</v>
      </c>
      <c r="H151" t="s">
        <v>2652</v>
      </c>
      <c r="I151" s="5" t="s">
        <v>1158</v>
      </c>
      <c r="K151" t="s">
        <v>2653</v>
      </c>
      <c r="L151" t="s">
        <v>250</v>
      </c>
      <c r="M151" t="s">
        <v>444</v>
      </c>
      <c r="N151" t="s">
        <v>638</v>
      </c>
      <c r="O151" t="s">
        <v>832</v>
      </c>
    </row>
    <row r="152" spans="1:15">
      <c r="A152" t="s">
        <v>2664</v>
      </c>
      <c r="B152" s="4" t="s">
        <v>2672</v>
      </c>
      <c r="C152" t="s">
        <v>33</v>
      </c>
      <c r="D152" s="6">
        <v>5</v>
      </c>
      <c r="E152" s="5" t="s">
        <v>212</v>
      </c>
      <c r="F152" t="s">
        <v>250</v>
      </c>
      <c r="G152" t="s">
        <v>2652</v>
      </c>
      <c r="H152" t="s">
        <v>2652</v>
      </c>
      <c r="I152" s="5" t="s">
        <v>1159</v>
      </c>
      <c r="K152" t="s">
        <v>2653</v>
      </c>
      <c r="L152" t="s">
        <v>250</v>
      </c>
      <c r="M152" t="s">
        <v>444</v>
      </c>
      <c r="N152" t="s">
        <v>638</v>
      </c>
      <c r="O152" t="s">
        <v>832</v>
      </c>
    </row>
    <row r="153" spans="1:15">
      <c r="A153" t="s">
        <v>2664</v>
      </c>
      <c r="B153" s="4" t="s">
        <v>2672</v>
      </c>
      <c r="C153" t="s">
        <v>33</v>
      </c>
      <c r="D153" s="6">
        <v>5.5</v>
      </c>
      <c r="E153" s="5" t="s">
        <v>212</v>
      </c>
      <c r="F153" t="s">
        <v>250</v>
      </c>
      <c r="G153" t="s">
        <v>2652</v>
      </c>
      <c r="H153" t="s">
        <v>2652</v>
      </c>
      <c r="I153" s="5" t="s">
        <v>1160</v>
      </c>
      <c r="K153" t="s">
        <v>2653</v>
      </c>
      <c r="L153" t="s">
        <v>250</v>
      </c>
      <c r="M153" t="s">
        <v>444</v>
      </c>
      <c r="N153" t="s">
        <v>638</v>
      </c>
      <c r="O153" t="s">
        <v>832</v>
      </c>
    </row>
    <row r="154" spans="1:15">
      <c r="A154" t="s">
        <v>2664</v>
      </c>
      <c r="B154" s="4" t="s">
        <v>2672</v>
      </c>
      <c r="C154" t="s">
        <v>34</v>
      </c>
      <c r="D154" s="6">
        <v>3.5</v>
      </c>
      <c r="E154" s="5" t="s">
        <v>212</v>
      </c>
      <c r="F154" t="s">
        <v>251</v>
      </c>
      <c r="G154" t="s">
        <v>2652</v>
      </c>
      <c r="H154" t="s">
        <v>2652</v>
      </c>
      <c r="I154" s="5" t="s">
        <v>1161</v>
      </c>
      <c r="K154" t="s">
        <v>2653</v>
      </c>
      <c r="L154" t="s">
        <v>251</v>
      </c>
      <c r="M154" t="s">
        <v>445</v>
      </c>
      <c r="N154" t="s">
        <v>639</v>
      </c>
      <c r="O154" t="s">
        <v>833</v>
      </c>
    </row>
    <row r="155" spans="1:15">
      <c r="A155" t="s">
        <v>2664</v>
      </c>
      <c r="B155" s="4" t="s">
        <v>2672</v>
      </c>
      <c r="C155" t="s">
        <v>34</v>
      </c>
      <c r="D155" s="6">
        <v>4</v>
      </c>
      <c r="E155" s="5" t="s">
        <v>212</v>
      </c>
      <c r="F155" t="s">
        <v>251</v>
      </c>
      <c r="G155" t="s">
        <v>2652</v>
      </c>
      <c r="H155" t="s">
        <v>2652</v>
      </c>
      <c r="I155" s="5" t="s">
        <v>1162</v>
      </c>
      <c r="K155" t="s">
        <v>2653</v>
      </c>
      <c r="L155" t="s">
        <v>251</v>
      </c>
      <c r="M155" t="s">
        <v>445</v>
      </c>
      <c r="N155" t="s">
        <v>639</v>
      </c>
      <c r="O155" t="s">
        <v>833</v>
      </c>
    </row>
    <row r="156" spans="1:15">
      <c r="A156" t="s">
        <v>2664</v>
      </c>
      <c r="B156" s="4" t="s">
        <v>2672</v>
      </c>
      <c r="C156" t="s">
        <v>34</v>
      </c>
      <c r="D156" s="6">
        <v>4.5</v>
      </c>
      <c r="E156" s="5" t="s">
        <v>212</v>
      </c>
      <c r="F156" t="s">
        <v>251</v>
      </c>
      <c r="G156" t="s">
        <v>2652</v>
      </c>
      <c r="H156" t="s">
        <v>2652</v>
      </c>
      <c r="I156" s="5" t="s">
        <v>1163</v>
      </c>
      <c r="K156" t="s">
        <v>2653</v>
      </c>
      <c r="L156" t="s">
        <v>251</v>
      </c>
      <c r="M156" t="s">
        <v>445</v>
      </c>
      <c r="N156" t="s">
        <v>639</v>
      </c>
      <c r="O156" t="s">
        <v>833</v>
      </c>
    </row>
    <row r="157" spans="1:15">
      <c r="A157" t="s">
        <v>2664</v>
      </c>
      <c r="B157" s="4" t="s">
        <v>2672</v>
      </c>
      <c r="C157" t="s">
        <v>34</v>
      </c>
      <c r="D157" s="6">
        <v>5</v>
      </c>
      <c r="E157" s="5" t="s">
        <v>212</v>
      </c>
      <c r="F157" t="s">
        <v>251</v>
      </c>
      <c r="G157" t="s">
        <v>2652</v>
      </c>
      <c r="H157" t="s">
        <v>2652</v>
      </c>
      <c r="I157" s="5" t="s">
        <v>1164</v>
      </c>
      <c r="K157" t="s">
        <v>2653</v>
      </c>
      <c r="L157" t="s">
        <v>251</v>
      </c>
      <c r="M157" t="s">
        <v>445</v>
      </c>
      <c r="N157" t="s">
        <v>639</v>
      </c>
      <c r="O157" t="s">
        <v>833</v>
      </c>
    </row>
    <row r="158" spans="1:15">
      <c r="A158" t="s">
        <v>2664</v>
      </c>
      <c r="B158" s="4" t="s">
        <v>2672</v>
      </c>
      <c r="C158" t="s">
        <v>34</v>
      </c>
      <c r="D158" s="6">
        <v>5.5</v>
      </c>
      <c r="E158" s="5" t="s">
        <v>212</v>
      </c>
      <c r="F158" t="s">
        <v>251</v>
      </c>
      <c r="G158" t="s">
        <v>2652</v>
      </c>
      <c r="H158" t="s">
        <v>2652</v>
      </c>
      <c r="I158" s="5" t="s">
        <v>1165</v>
      </c>
      <c r="K158" t="s">
        <v>2653</v>
      </c>
      <c r="L158" t="s">
        <v>251</v>
      </c>
      <c r="M158" t="s">
        <v>445</v>
      </c>
      <c r="N158" t="s">
        <v>639</v>
      </c>
      <c r="O158" t="s">
        <v>833</v>
      </c>
    </row>
    <row r="159" spans="1:15">
      <c r="A159" t="s">
        <v>2665</v>
      </c>
      <c r="B159" s="4" t="s">
        <v>2672</v>
      </c>
      <c r="C159" t="s">
        <v>35</v>
      </c>
      <c r="D159" s="6">
        <v>3.5</v>
      </c>
      <c r="E159" s="5" t="s">
        <v>212</v>
      </c>
      <c r="F159" t="s">
        <v>252</v>
      </c>
      <c r="G159" t="s">
        <v>2634</v>
      </c>
      <c r="H159" t="s">
        <v>2634</v>
      </c>
      <c r="I159" s="5" t="s">
        <v>1166</v>
      </c>
      <c r="K159" t="s">
        <v>2635</v>
      </c>
      <c r="L159" t="s">
        <v>252</v>
      </c>
      <c r="M159" t="s">
        <v>446</v>
      </c>
      <c r="N159" t="s">
        <v>640</v>
      </c>
      <c r="O159" t="s">
        <v>834</v>
      </c>
    </row>
    <row r="160" spans="1:15">
      <c r="A160" t="s">
        <v>2665</v>
      </c>
      <c r="B160" s="4" t="s">
        <v>2672</v>
      </c>
      <c r="C160" t="s">
        <v>35</v>
      </c>
      <c r="D160" s="6">
        <v>4</v>
      </c>
      <c r="E160" s="5" t="s">
        <v>212</v>
      </c>
      <c r="F160" t="s">
        <v>252</v>
      </c>
      <c r="G160" t="s">
        <v>2634</v>
      </c>
      <c r="H160" t="s">
        <v>2634</v>
      </c>
      <c r="I160" s="5" t="s">
        <v>1167</v>
      </c>
      <c r="K160" t="s">
        <v>2635</v>
      </c>
      <c r="L160" t="s">
        <v>252</v>
      </c>
      <c r="M160" t="s">
        <v>446</v>
      </c>
      <c r="N160" t="s">
        <v>640</v>
      </c>
      <c r="O160" t="s">
        <v>834</v>
      </c>
    </row>
    <row r="161" spans="1:15">
      <c r="A161" t="s">
        <v>2665</v>
      </c>
      <c r="B161" s="4" t="s">
        <v>2672</v>
      </c>
      <c r="C161" t="s">
        <v>35</v>
      </c>
      <c r="D161" s="6">
        <v>4.5</v>
      </c>
      <c r="E161" s="5" t="s">
        <v>212</v>
      </c>
      <c r="F161" t="s">
        <v>252</v>
      </c>
      <c r="G161" t="s">
        <v>2634</v>
      </c>
      <c r="H161" t="s">
        <v>2634</v>
      </c>
      <c r="I161" s="5" t="s">
        <v>1168</v>
      </c>
      <c r="K161" t="s">
        <v>2635</v>
      </c>
      <c r="L161" t="s">
        <v>252</v>
      </c>
      <c r="M161" t="s">
        <v>446</v>
      </c>
      <c r="N161" t="s">
        <v>640</v>
      </c>
      <c r="O161" t="s">
        <v>834</v>
      </c>
    </row>
    <row r="162" spans="1:15">
      <c r="A162" t="s">
        <v>2665</v>
      </c>
      <c r="B162" s="4" t="s">
        <v>2672</v>
      </c>
      <c r="C162" t="s">
        <v>35</v>
      </c>
      <c r="D162" s="6">
        <v>5</v>
      </c>
      <c r="E162" s="5" t="s">
        <v>212</v>
      </c>
      <c r="F162" t="s">
        <v>252</v>
      </c>
      <c r="G162" t="s">
        <v>2634</v>
      </c>
      <c r="H162" t="s">
        <v>2634</v>
      </c>
      <c r="I162" s="5" t="s">
        <v>1169</v>
      </c>
      <c r="K162" t="s">
        <v>2635</v>
      </c>
      <c r="L162" t="s">
        <v>252</v>
      </c>
      <c r="M162" t="s">
        <v>446</v>
      </c>
      <c r="N162" t="s">
        <v>640</v>
      </c>
      <c r="O162" t="s">
        <v>834</v>
      </c>
    </row>
    <row r="163" spans="1:15">
      <c r="A163" t="s">
        <v>2665</v>
      </c>
      <c r="B163" s="4" t="s">
        <v>2672</v>
      </c>
      <c r="C163" t="s">
        <v>35</v>
      </c>
      <c r="D163" s="6">
        <v>5.5</v>
      </c>
      <c r="E163" s="5" t="s">
        <v>212</v>
      </c>
      <c r="F163" t="s">
        <v>252</v>
      </c>
      <c r="G163" t="s">
        <v>2634</v>
      </c>
      <c r="H163" t="s">
        <v>2634</v>
      </c>
      <c r="I163" s="5" t="s">
        <v>1170</v>
      </c>
      <c r="K163" t="s">
        <v>2635</v>
      </c>
      <c r="L163" t="s">
        <v>252</v>
      </c>
      <c r="M163" t="s">
        <v>446</v>
      </c>
      <c r="N163" t="s">
        <v>640</v>
      </c>
      <c r="O163" t="s">
        <v>834</v>
      </c>
    </row>
    <row r="164" spans="1:15">
      <c r="A164" t="s">
        <v>2665</v>
      </c>
      <c r="B164" s="4" t="s">
        <v>2672</v>
      </c>
      <c r="C164" t="s">
        <v>35</v>
      </c>
      <c r="D164" s="6">
        <v>6</v>
      </c>
      <c r="E164" s="5" t="s">
        <v>212</v>
      </c>
      <c r="F164" t="s">
        <v>252</v>
      </c>
      <c r="G164" t="s">
        <v>2634</v>
      </c>
      <c r="H164" t="s">
        <v>2634</v>
      </c>
      <c r="I164" s="5" t="s">
        <v>1171</v>
      </c>
      <c r="K164" t="s">
        <v>2635</v>
      </c>
      <c r="L164" t="s">
        <v>252</v>
      </c>
      <c r="M164" t="s">
        <v>446</v>
      </c>
      <c r="N164" t="s">
        <v>640</v>
      </c>
      <c r="O164" t="s">
        <v>834</v>
      </c>
    </row>
    <row r="165" spans="1:15">
      <c r="A165" t="s">
        <v>2665</v>
      </c>
      <c r="B165" s="4" t="s">
        <v>2672</v>
      </c>
      <c r="C165" t="s">
        <v>35</v>
      </c>
      <c r="D165" s="6">
        <v>6.5</v>
      </c>
      <c r="E165" s="5" t="s">
        <v>212</v>
      </c>
      <c r="F165" t="s">
        <v>252</v>
      </c>
      <c r="G165" t="s">
        <v>2634</v>
      </c>
      <c r="H165" t="s">
        <v>2634</v>
      </c>
      <c r="I165" s="5" t="s">
        <v>1172</v>
      </c>
      <c r="K165" t="s">
        <v>2635</v>
      </c>
      <c r="L165" t="s">
        <v>252</v>
      </c>
      <c r="M165" t="s">
        <v>446</v>
      </c>
      <c r="N165" t="s">
        <v>640</v>
      </c>
      <c r="O165" t="s">
        <v>834</v>
      </c>
    </row>
    <row r="166" spans="1:15">
      <c r="A166" t="s">
        <v>2665</v>
      </c>
      <c r="B166" s="4" t="s">
        <v>2672</v>
      </c>
      <c r="C166" t="s">
        <v>35</v>
      </c>
      <c r="D166" s="6">
        <v>7</v>
      </c>
      <c r="E166" s="5" t="s">
        <v>212</v>
      </c>
      <c r="F166" t="s">
        <v>252</v>
      </c>
      <c r="G166" t="s">
        <v>2634</v>
      </c>
      <c r="H166" t="s">
        <v>2634</v>
      </c>
      <c r="I166" s="5" t="s">
        <v>1173</v>
      </c>
      <c r="K166" t="s">
        <v>2635</v>
      </c>
      <c r="L166" t="s">
        <v>252</v>
      </c>
      <c r="M166" t="s">
        <v>446</v>
      </c>
      <c r="N166" t="s">
        <v>640</v>
      </c>
      <c r="O166" t="s">
        <v>834</v>
      </c>
    </row>
    <row r="167" spans="1:15">
      <c r="A167" t="s">
        <v>2665</v>
      </c>
      <c r="B167" s="4" t="s">
        <v>2672</v>
      </c>
      <c r="C167" t="s">
        <v>35</v>
      </c>
      <c r="D167" s="6">
        <v>7.5</v>
      </c>
      <c r="E167" s="5" t="s">
        <v>212</v>
      </c>
      <c r="F167" t="s">
        <v>252</v>
      </c>
      <c r="G167" t="s">
        <v>2634</v>
      </c>
      <c r="H167" t="s">
        <v>2634</v>
      </c>
      <c r="I167" s="5" t="s">
        <v>1174</v>
      </c>
      <c r="K167" t="s">
        <v>2635</v>
      </c>
      <c r="L167" t="s">
        <v>252</v>
      </c>
      <c r="M167" t="s">
        <v>446</v>
      </c>
      <c r="N167" t="s">
        <v>640</v>
      </c>
      <c r="O167" t="s">
        <v>834</v>
      </c>
    </row>
    <row r="168" spans="1:15">
      <c r="A168" t="s">
        <v>2665</v>
      </c>
      <c r="B168" s="4" t="s">
        <v>2672</v>
      </c>
      <c r="C168" t="s">
        <v>35</v>
      </c>
      <c r="D168" s="6">
        <v>8</v>
      </c>
      <c r="E168" s="5" t="s">
        <v>212</v>
      </c>
      <c r="F168" t="s">
        <v>252</v>
      </c>
      <c r="G168" t="s">
        <v>2634</v>
      </c>
      <c r="H168" t="s">
        <v>2634</v>
      </c>
      <c r="I168" s="5" t="s">
        <v>1175</v>
      </c>
      <c r="K168" t="s">
        <v>2635</v>
      </c>
      <c r="L168" t="s">
        <v>252</v>
      </c>
      <c r="M168" t="s">
        <v>446</v>
      </c>
      <c r="N168" t="s">
        <v>640</v>
      </c>
      <c r="O168" t="s">
        <v>834</v>
      </c>
    </row>
    <row r="169" spans="1:15">
      <c r="A169" t="s">
        <v>2665</v>
      </c>
      <c r="B169" s="4" t="s">
        <v>2672</v>
      </c>
      <c r="C169" t="s">
        <v>35</v>
      </c>
      <c r="D169" s="6">
        <v>8.5</v>
      </c>
      <c r="E169" s="5" t="s">
        <v>212</v>
      </c>
      <c r="F169" t="s">
        <v>252</v>
      </c>
      <c r="G169" t="s">
        <v>2634</v>
      </c>
      <c r="H169" t="s">
        <v>2634</v>
      </c>
      <c r="I169" s="5" t="s">
        <v>1176</v>
      </c>
      <c r="K169" t="s">
        <v>2635</v>
      </c>
      <c r="L169" t="s">
        <v>252</v>
      </c>
      <c r="M169" t="s">
        <v>446</v>
      </c>
      <c r="N169" t="s">
        <v>640</v>
      </c>
      <c r="O169" t="s">
        <v>834</v>
      </c>
    </row>
    <row r="170" spans="1:15">
      <c r="A170" t="s">
        <v>2665</v>
      </c>
      <c r="B170" s="4" t="s">
        <v>2672</v>
      </c>
      <c r="C170" t="s">
        <v>35</v>
      </c>
      <c r="D170" s="6">
        <v>9</v>
      </c>
      <c r="E170" s="5" t="s">
        <v>212</v>
      </c>
      <c r="F170" t="s">
        <v>252</v>
      </c>
      <c r="G170" t="s">
        <v>2634</v>
      </c>
      <c r="H170" t="s">
        <v>2634</v>
      </c>
      <c r="I170" s="5" t="s">
        <v>1177</v>
      </c>
      <c r="K170" t="s">
        <v>2635</v>
      </c>
      <c r="L170" t="s">
        <v>252</v>
      </c>
      <c r="M170" t="s">
        <v>446</v>
      </c>
      <c r="N170" t="s">
        <v>640</v>
      </c>
      <c r="O170" t="s">
        <v>834</v>
      </c>
    </row>
    <row r="171" spans="1:15">
      <c r="A171" t="s">
        <v>2665</v>
      </c>
      <c r="B171" s="4" t="s">
        <v>2672</v>
      </c>
      <c r="C171" t="s">
        <v>35</v>
      </c>
      <c r="D171" s="6">
        <v>9.5</v>
      </c>
      <c r="E171" s="5" t="s">
        <v>212</v>
      </c>
      <c r="F171" t="s">
        <v>252</v>
      </c>
      <c r="G171" t="s">
        <v>2634</v>
      </c>
      <c r="H171" t="s">
        <v>2634</v>
      </c>
      <c r="I171" s="5" t="s">
        <v>1178</v>
      </c>
      <c r="K171" t="s">
        <v>2635</v>
      </c>
      <c r="L171" t="s">
        <v>252</v>
      </c>
      <c r="M171" t="s">
        <v>446</v>
      </c>
      <c r="N171" t="s">
        <v>640</v>
      </c>
      <c r="O171" t="s">
        <v>834</v>
      </c>
    </row>
    <row r="172" spans="1:15">
      <c r="A172" t="s">
        <v>2665</v>
      </c>
      <c r="B172" s="4" t="s">
        <v>2672</v>
      </c>
      <c r="C172" t="s">
        <v>35</v>
      </c>
      <c r="D172" s="6">
        <v>10</v>
      </c>
      <c r="E172" s="5" t="s">
        <v>212</v>
      </c>
      <c r="F172" t="s">
        <v>252</v>
      </c>
      <c r="G172" t="s">
        <v>2634</v>
      </c>
      <c r="H172" t="s">
        <v>2634</v>
      </c>
      <c r="I172" s="5" t="s">
        <v>1179</v>
      </c>
      <c r="K172" t="s">
        <v>2635</v>
      </c>
      <c r="L172" t="s">
        <v>252</v>
      </c>
      <c r="M172" t="s">
        <v>446</v>
      </c>
      <c r="N172" t="s">
        <v>640</v>
      </c>
      <c r="O172" t="s">
        <v>834</v>
      </c>
    </row>
    <row r="173" spans="1:15">
      <c r="A173" t="s">
        <v>2665</v>
      </c>
      <c r="B173" s="4" t="s">
        <v>2672</v>
      </c>
      <c r="C173" t="s">
        <v>35</v>
      </c>
      <c r="D173" s="6">
        <v>10.5</v>
      </c>
      <c r="E173" s="5" t="s">
        <v>212</v>
      </c>
      <c r="F173" t="s">
        <v>252</v>
      </c>
      <c r="G173" t="s">
        <v>2634</v>
      </c>
      <c r="H173" t="s">
        <v>2634</v>
      </c>
      <c r="I173" s="5" t="s">
        <v>1180</v>
      </c>
      <c r="K173" t="s">
        <v>2635</v>
      </c>
      <c r="L173" t="s">
        <v>252</v>
      </c>
      <c r="M173" t="s">
        <v>446</v>
      </c>
      <c r="N173" t="s">
        <v>640</v>
      </c>
      <c r="O173" t="s">
        <v>834</v>
      </c>
    </row>
    <row r="174" spans="1:15">
      <c r="A174" t="s">
        <v>2665</v>
      </c>
      <c r="B174" s="4" t="s">
        <v>2672</v>
      </c>
      <c r="C174" t="s">
        <v>35</v>
      </c>
      <c r="D174" s="6">
        <v>10.5</v>
      </c>
      <c r="E174" s="5" t="s">
        <v>212</v>
      </c>
      <c r="F174" t="s">
        <v>252</v>
      </c>
      <c r="G174" t="s">
        <v>2634</v>
      </c>
      <c r="H174" t="s">
        <v>2634</v>
      </c>
      <c r="I174" s="5" t="s">
        <v>1181</v>
      </c>
      <c r="K174" t="s">
        <v>2635</v>
      </c>
      <c r="L174" t="s">
        <v>252</v>
      </c>
      <c r="M174" t="s">
        <v>446</v>
      </c>
      <c r="N174" t="s">
        <v>640</v>
      </c>
      <c r="O174" t="s">
        <v>834</v>
      </c>
    </row>
    <row r="175" spans="1:15">
      <c r="A175" t="s">
        <v>2665</v>
      </c>
      <c r="B175" s="4" t="s">
        <v>2672</v>
      </c>
      <c r="C175" t="s">
        <v>35</v>
      </c>
      <c r="D175" s="6">
        <v>11</v>
      </c>
      <c r="E175" s="5" t="s">
        <v>212</v>
      </c>
      <c r="F175" t="s">
        <v>252</v>
      </c>
      <c r="G175" t="s">
        <v>2634</v>
      </c>
      <c r="H175" t="s">
        <v>2634</v>
      </c>
      <c r="I175" s="5" t="s">
        <v>1182</v>
      </c>
      <c r="K175" t="s">
        <v>2635</v>
      </c>
      <c r="L175" t="s">
        <v>252</v>
      </c>
      <c r="M175" t="s">
        <v>446</v>
      </c>
      <c r="N175" t="s">
        <v>640</v>
      </c>
      <c r="O175" t="s">
        <v>834</v>
      </c>
    </row>
    <row r="176" spans="1:15">
      <c r="A176" t="s">
        <v>2665</v>
      </c>
      <c r="B176" s="4" t="s">
        <v>2672</v>
      </c>
      <c r="C176" t="s">
        <v>35</v>
      </c>
      <c r="D176" s="6">
        <v>12</v>
      </c>
      <c r="E176" s="5" t="s">
        <v>212</v>
      </c>
      <c r="F176" t="s">
        <v>252</v>
      </c>
      <c r="G176" t="s">
        <v>2634</v>
      </c>
      <c r="H176" t="s">
        <v>2634</v>
      </c>
      <c r="I176" s="5" t="s">
        <v>1183</v>
      </c>
      <c r="K176" t="s">
        <v>2635</v>
      </c>
      <c r="L176" t="s">
        <v>252</v>
      </c>
      <c r="M176" t="s">
        <v>446</v>
      </c>
      <c r="N176" t="s">
        <v>640</v>
      </c>
      <c r="O176" t="s">
        <v>834</v>
      </c>
    </row>
    <row r="177" spans="1:15">
      <c r="A177" t="s">
        <v>2665</v>
      </c>
      <c r="B177" s="4" t="s">
        <v>2672</v>
      </c>
      <c r="C177" t="s">
        <v>35</v>
      </c>
      <c r="D177" s="6">
        <v>12.5</v>
      </c>
      <c r="E177" s="5" t="s">
        <v>212</v>
      </c>
      <c r="F177" t="s">
        <v>252</v>
      </c>
      <c r="G177" t="s">
        <v>2634</v>
      </c>
      <c r="H177" t="s">
        <v>2634</v>
      </c>
      <c r="I177" s="5" t="s">
        <v>1184</v>
      </c>
      <c r="K177" t="s">
        <v>2635</v>
      </c>
      <c r="L177" t="s">
        <v>252</v>
      </c>
      <c r="M177" t="s">
        <v>446</v>
      </c>
      <c r="N177" t="s">
        <v>640</v>
      </c>
      <c r="O177" t="s">
        <v>834</v>
      </c>
    </row>
    <row r="178" spans="1:15">
      <c r="A178" t="s">
        <v>2665</v>
      </c>
      <c r="B178" s="4" t="s">
        <v>2672</v>
      </c>
      <c r="C178" t="s">
        <v>35</v>
      </c>
      <c r="D178" s="6">
        <v>13</v>
      </c>
      <c r="E178" s="5" t="s">
        <v>212</v>
      </c>
      <c r="F178" t="s">
        <v>252</v>
      </c>
      <c r="G178" t="s">
        <v>2634</v>
      </c>
      <c r="H178" t="s">
        <v>2634</v>
      </c>
      <c r="I178" s="5" t="s">
        <v>1185</v>
      </c>
      <c r="K178" t="s">
        <v>2635</v>
      </c>
      <c r="L178" t="s">
        <v>252</v>
      </c>
      <c r="M178" t="s">
        <v>446</v>
      </c>
      <c r="N178" t="s">
        <v>640</v>
      </c>
      <c r="O178" t="s">
        <v>834</v>
      </c>
    </row>
    <row r="179" spans="1:15">
      <c r="A179" t="s">
        <v>2665</v>
      </c>
      <c r="B179" s="4" t="s">
        <v>2672</v>
      </c>
      <c r="C179" t="s">
        <v>35</v>
      </c>
      <c r="D179" s="6">
        <v>13.5</v>
      </c>
      <c r="E179" s="5" t="s">
        <v>212</v>
      </c>
      <c r="F179" t="s">
        <v>252</v>
      </c>
      <c r="G179" t="s">
        <v>2634</v>
      </c>
      <c r="H179" t="s">
        <v>2634</v>
      </c>
      <c r="I179" s="5" t="s">
        <v>1186</v>
      </c>
      <c r="K179" t="s">
        <v>2635</v>
      </c>
      <c r="L179" t="s">
        <v>252</v>
      </c>
      <c r="M179" t="s">
        <v>446</v>
      </c>
      <c r="N179" t="s">
        <v>640</v>
      </c>
      <c r="O179" t="s">
        <v>834</v>
      </c>
    </row>
    <row r="180" spans="1:15">
      <c r="A180" t="s">
        <v>2664</v>
      </c>
      <c r="B180" s="4" t="s">
        <v>2672</v>
      </c>
      <c r="C180" t="s">
        <v>36</v>
      </c>
      <c r="D180" s="6">
        <v>3</v>
      </c>
      <c r="E180" s="5" t="s">
        <v>212</v>
      </c>
      <c r="F180" t="s">
        <v>253</v>
      </c>
      <c r="G180" t="s">
        <v>2658</v>
      </c>
      <c r="H180" t="s">
        <v>2658</v>
      </c>
      <c r="I180" s="5" t="s">
        <v>1187</v>
      </c>
      <c r="K180" t="s">
        <v>2659</v>
      </c>
      <c r="L180" t="s">
        <v>253</v>
      </c>
      <c r="M180" t="s">
        <v>447</v>
      </c>
      <c r="N180" t="s">
        <v>641</v>
      </c>
      <c r="O180" t="s">
        <v>835</v>
      </c>
    </row>
    <row r="181" spans="1:15">
      <c r="A181" t="s">
        <v>2664</v>
      </c>
      <c r="B181" s="4" t="s">
        <v>2672</v>
      </c>
      <c r="C181" t="s">
        <v>36</v>
      </c>
      <c r="D181" s="6">
        <v>3.5</v>
      </c>
      <c r="E181" s="5" t="s">
        <v>212</v>
      </c>
      <c r="F181" t="s">
        <v>253</v>
      </c>
      <c r="G181" t="s">
        <v>2658</v>
      </c>
      <c r="H181" t="s">
        <v>2658</v>
      </c>
      <c r="I181" s="5" t="s">
        <v>1188</v>
      </c>
      <c r="K181" t="s">
        <v>2659</v>
      </c>
      <c r="L181" t="s">
        <v>253</v>
      </c>
      <c r="M181" t="s">
        <v>447</v>
      </c>
      <c r="N181" t="s">
        <v>641</v>
      </c>
      <c r="O181" t="s">
        <v>835</v>
      </c>
    </row>
    <row r="182" spans="1:15">
      <c r="A182" t="s">
        <v>2664</v>
      </c>
      <c r="B182" s="4" t="s">
        <v>2672</v>
      </c>
      <c r="C182" t="s">
        <v>36</v>
      </c>
      <c r="D182" s="6">
        <v>4</v>
      </c>
      <c r="E182" s="5" t="s">
        <v>212</v>
      </c>
      <c r="F182" t="s">
        <v>253</v>
      </c>
      <c r="G182" t="s">
        <v>2658</v>
      </c>
      <c r="H182" t="s">
        <v>2658</v>
      </c>
      <c r="I182" s="5" t="s">
        <v>1189</v>
      </c>
      <c r="K182" t="s">
        <v>2659</v>
      </c>
      <c r="L182" t="s">
        <v>253</v>
      </c>
      <c r="M182" t="s">
        <v>447</v>
      </c>
      <c r="N182" t="s">
        <v>641</v>
      </c>
      <c r="O182" t="s">
        <v>835</v>
      </c>
    </row>
    <row r="183" spans="1:15">
      <c r="A183" t="s">
        <v>2664</v>
      </c>
      <c r="B183" s="4" t="s">
        <v>2672</v>
      </c>
      <c r="C183" t="s">
        <v>36</v>
      </c>
      <c r="D183" s="6">
        <v>4.5</v>
      </c>
      <c r="E183" s="5" t="s">
        <v>212</v>
      </c>
      <c r="F183" t="s">
        <v>253</v>
      </c>
      <c r="G183" t="s">
        <v>2658</v>
      </c>
      <c r="H183" t="s">
        <v>2658</v>
      </c>
      <c r="I183" s="5" t="s">
        <v>1190</v>
      </c>
      <c r="K183" t="s">
        <v>2659</v>
      </c>
      <c r="L183" t="s">
        <v>253</v>
      </c>
      <c r="M183" t="s">
        <v>447</v>
      </c>
      <c r="N183" t="s">
        <v>641</v>
      </c>
      <c r="O183" t="s">
        <v>835</v>
      </c>
    </row>
    <row r="184" spans="1:15">
      <c r="A184" t="s">
        <v>2664</v>
      </c>
      <c r="B184" s="4" t="s">
        <v>2672</v>
      </c>
      <c r="C184" t="s">
        <v>36</v>
      </c>
      <c r="D184" s="6">
        <v>5</v>
      </c>
      <c r="E184" s="5" t="s">
        <v>212</v>
      </c>
      <c r="F184" t="s">
        <v>253</v>
      </c>
      <c r="G184" t="s">
        <v>2658</v>
      </c>
      <c r="H184" t="s">
        <v>2658</v>
      </c>
      <c r="I184" s="5" t="s">
        <v>1191</v>
      </c>
      <c r="K184" t="s">
        <v>2659</v>
      </c>
      <c r="L184" t="s">
        <v>253</v>
      </c>
      <c r="M184" t="s">
        <v>447</v>
      </c>
      <c r="N184" t="s">
        <v>641</v>
      </c>
      <c r="O184" t="s">
        <v>835</v>
      </c>
    </row>
    <row r="185" spans="1:15">
      <c r="A185" t="s">
        <v>2664</v>
      </c>
      <c r="B185" s="4" t="s">
        <v>2672</v>
      </c>
      <c r="C185" t="s">
        <v>36</v>
      </c>
      <c r="D185" s="6">
        <v>5.5</v>
      </c>
      <c r="E185" s="5" t="s">
        <v>212</v>
      </c>
      <c r="F185" t="s">
        <v>253</v>
      </c>
      <c r="G185" t="s">
        <v>2658</v>
      </c>
      <c r="H185" t="s">
        <v>2658</v>
      </c>
      <c r="I185" s="5" t="s">
        <v>1192</v>
      </c>
      <c r="K185" t="s">
        <v>2659</v>
      </c>
      <c r="L185" t="s">
        <v>253</v>
      </c>
      <c r="M185" t="s">
        <v>447</v>
      </c>
      <c r="N185" t="s">
        <v>641</v>
      </c>
      <c r="O185" t="s">
        <v>835</v>
      </c>
    </row>
    <row r="186" spans="1:15">
      <c r="A186" t="s">
        <v>2664</v>
      </c>
      <c r="B186" s="4" t="s">
        <v>2672</v>
      </c>
      <c r="C186" t="s">
        <v>36</v>
      </c>
      <c r="D186" s="6">
        <v>6</v>
      </c>
      <c r="E186" s="5" t="s">
        <v>212</v>
      </c>
      <c r="F186" t="s">
        <v>253</v>
      </c>
      <c r="G186" t="s">
        <v>2658</v>
      </c>
      <c r="H186" t="s">
        <v>2658</v>
      </c>
      <c r="I186" s="5" t="s">
        <v>1193</v>
      </c>
      <c r="K186" t="s">
        <v>2659</v>
      </c>
      <c r="L186" t="s">
        <v>253</v>
      </c>
      <c r="M186" t="s">
        <v>447</v>
      </c>
      <c r="N186" t="s">
        <v>641</v>
      </c>
      <c r="O186" t="s">
        <v>835</v>
      </c>
    </row>
    <row r="187" spans="1:15">
      <c r="A187" t="s">
        <v>2664</v>
      </c>
      <c r="B187" s="4" t="s">
        <v>2672</v>
      </c>
      <c r="C187" t="s">
        <v>36</v>
      </c>
      <c r="D187" s="6">
        <v>6.5</v>
      </c>
      <c r="E187" s="5" t="s">
        <v>212</v>
      </c>
      <c r="F187" t="s">
        <v>253</v>
      </c>
      <c r="G187" t="s">
        <v>2658</v>
      </c>
      <c r="H187" t="s">
        <v>2658</v>
      </c>
      <c r="I187" s="5" t="s">
        <v>1194</v>
      </c>
      <c r="K187" t="s">
        <v>2659</v>
      </c>
      <c r="L187" t="s">
        <v>253</v>
      </c>
      <c r="M187" t="s">
        <v>447</v>
      </c>
      <c r="N187" t="s">
        <v>641</v>
      </c>
      <c r="O187" t="s">
        <v>835</v>
      </c>
    </row>
    <row r="188" spans="1:15">
      <c r="A188" t="s">
        <v>2665</v>
      </c>
      <c r="B188" s="4" t="s">
        <v>2672</v>
      </c>
      <c r="C188" t="s">
        <v>37</v>
      </c>
      <c r="D188" s="6">
        <v>3.5</v>
      </c>
      <c r="E188" s="5" t="s">
        <v>212</v>
      </c>
      <c r="F188" t="s">
        <v>254</v>
      </c>
      <c r="G188" t="s">
        <v>2636</v>
      </c>
      <c r="H188" t="s">
        <v>2636</v>
      </c>
      <c r="I188" s="5" t="s">
        <v>1195</v>
      </c>
      <c r="K188" t="s">
        <v>2637</v>
      </c>
      <c r="L188" t="s">
        <v>254</v>
      </c>
      <c r="M188" t="s">
        <v>448</v>
      </c>
      <c r="N188" t="s">
        <v>642</v>
      </c>
      <c r="O188" t="s">
        <v>836</v>
      </c>
    </row>
    <row r="189" spans="1:15">
      <c r="A189" t="s">
        <v>2665</v>
      </c>
      <c r="B189" s="4" t="s">
        <v>2672</v>
      </c>
      <c r="C189" t="s">
        <v>37</v>
      </c>
      <c r="D189" s="6">
        <v>4</v>
      </c>
      <c r="E189" s="5" t="s">
        <v>212</v>
      </c>
      <c r="F189" t="s">
        <v>254</v>
      </c>
      <c r="G189" t="s">
        <v>2636</v>
      </c>
      <c r="H189" t="s">
        <v>2636</v>
      </c>
      <c r="I189" s="5" t="s">
        <v>1196</v>
      </c>
      <c r="K189" t="s">
        <v>2637</v>
      </c>
      <c r="L189" t="s">
        <v>254</v>
      </c>
      <c r="M189" t="s">
        <v>448</v>
      </c>
      <c r="N189" t="s">
        <v>642</v>
      </c>
      <c r="O189" t="s">
        <v>836</v>
      </c>
    </row>
    <row r="190" spans="1:15">
      <c r="A190" t="s">
        <v>2665</v>
      </c>
      <c r="B190" s="4" t="s">
        <v>2672</v>
      </c>
      <c r="C190" t="s">
        <v>37</v>
      </c>
      <c r="D190" s="6">
        <v>4.5</v>
      </c>
      <c r="E190" s="5" t="s">
        <v>212</v>
      </c>
      <c r="F190" t="s">
        <v>254</v>
      </c>
      <c r="G190" t="s">
        <v>2636</v>
      </c>
      <c r="H190" t="s">
        <v>2636</v>
      </c>
      <c r="I190" s="5" t="s">
        <v>1197</v>
      </c>
      <c r="K190" t="s">
        <v>2637</v>
      </c>
      <c r="L190" t="s">
        <v>254</v>
      </c>
      <c r="M190" t="s">
        <v>448</v>
      </c>
      <c r="N190" t="s">
        <v>642</v>
      </c>
      <c r="O190" t="s">
        <v>836</v>
      </c>
    </row>
    <row r="191" spans="1:15">
      <c r="A191" t="s">
        <v>2665</v>
      </c>
      <c r="B191" s="4" t="s">
        <v>2672</v>
      </c>
      <c r="C191" t="s">
        <v>37</v>
      </c>
      <c r="D191" s="6">
        <v>5</v>
      </c>
      <c r="E191" s="5" t="s">
        <v>212</v>
      </c>
      <c r="F191" t="s">
        <v>254</v>
      </c>
      <c r="G191" t="s">
        <v>2636</v>
      </c>
      <c r="H191" t="s">
        <v>2636</v>
      </c>
      <c r="I191" s="5" t="s">
        <v>1198</v>
      </c>
      <c r="K191" t="s">
        <v>2637</v>
      </c>
      <c r="L191" t="s">
        <v>254</v>
      </c>
      <c r="M191" t="s">
        <v>448</v>
      </c>
      <c r="N191" t="s">
        <v>642</v>
      </c>
      <c r="O191" t="s">
        <v>836</v>
      </c>
    </row>
    <row r="192" spans="1:15">
      <c r="A192" t="s">
        <v>2665</v>
      </c>
      <c r="B192" s="4" t="s">
        <v>2672</v>
      </c>
      <c r="C192" t="s">
        <v>37</v>
      </c>
      <c r="D192" s="6">
        <v>5.5</v>
      </c>
      <c r="E192" s="5" t="s">
        <v>212</v>
      </c>
      <c r="F192" t="s">
        <v>254</v>
      </c>
      <c r="G192" t="s">
        <v>2636</v>
      </c>
      <c r="H192" t="s">
        <v>2636</v>
      </c>
      <c r="I192" s="5" t="s">
        <v>1199</v>
      </c>
      <c r="K192" t="s">
        <v>2637</v>
      </c>
      <c r="L192" t="s">
        <v>254</v>
      </c>
      <c r="M192" t="s">
        <v>448</v>
      </c>
      <c r="N192" t="s">
        <v>642</v>
      </c>
      <c r="O192" t="s">
        <v>836</v>
      </c>
    </row>
    <row r="193" spans="1:15">
      <c r="A193" t="s">
        <v>2665</v>
      </c>
      <c r="B193" s="4" t="s">
        <v>2672</v>
      </c>
      <c r="C193" t="s">
        <v>37</v>
      </c>
      <c r="D193" s="6">
        <v>6</v>
      </c>
      <c r="E193" s="5" t="s">
        <v>212</v>
      </c>
      <c r="F193" t="s">
        <v>254</v>
      </c>
      <c r="G193" t="s">
        <v>2636</v>
      </c>
      <c r="H193" t="s">
        <v>2636</v>
      </c>
      <c r="I193" s="5" t="s">
        <v>1200</v>
      </c>
      <c r="K193" t="s">
        <v>2637</v>
      </c>
      <c r="L193" t="s">
        <v>254</v>
      </c>
      <c r="M193" t="s">
        <v>448</v>
      </c>
      <c r="N193" t="s">
        <v>642</v>
      </c>
      <c r="O193" t="s">
        <v>836</v>
      </c>
    </row>
    <row r="194" spans="1:15">
      <c r="A194" t="s">
        <v>2665</v>
      </c>
      <c r="B194" s="4" t="s">
        <v>2672</v>
      </c>
      <c r="C194" t="s">
        <v>37</v>
      </c>
      <c r="D194" s="6">
        <v>6.5</v>
      </c>
      <c r="E194" s="5" t="s">
        <v>212</v>
      </c>
      <c r="F194" t="s">
        <v>254</v>
      </c>
      <c r="G194" t="s">
        <v>2636</v>
      </c>
      <c r="H194" t="s">
        <v>2636</v>
      </c>
      <c r="I194" s="5" t="s">
        <v>1201</v>
      </c>
      <c r="K194" t="s">
        <v>2637</v>
      </c>
      <c r="L194" t="s">
        <v>254</v>
      </c>
      <c r="M194" t="s">
        <v>448</v>
      </c>
      <c r="N194" t="s">
        <v>642</v>
      </c>
      <c r="O194" t="s">
        <v>836</v>
      </c>
    </row>
    <row r="195" spans="1:15">
      <c r="A195" t="s">
        <v>2665</v>
      </c>
      <c r="B195" s="4" t="s">
        <v>2672</v>
      </c>
      <c r="C195" t="s">
        <v>37</v>
      </c>
      <c r="D195" s="6">
        <v>7</v>
      </c>
      <c r="E195" s="5" t="s">
        <v>212</v>
      </c>
      <c r="F195" t="s">
        <v>254</v>
      </c>
      <c r="G195" t="s">
        <v>2636</v>
      </c>
      <c r="H195" t="s">
        <v>2636</v>
      </c>
      <c r="I195" s="5" t="s">
        <v>1202</v>
      </c>
      <c r="K195" t="s">
        <v>2637</v>
      </c>
      <c r="L195" t="s">
        <v>254</v>
      </c>
      <c r="M195" t="s">
        <v>448</v>
      </c>
      <c r="N195" t="s">
        <v>642</v>
      </c>
      <c r="O195" t="s">
        <v>836</v>
      </c>
    </row>
    <row r="196" spans="1:15">
      <c r="A196" t="s">
        <v>2665</v>
      </c>
      <c r="B196" s="4" t="s">
        <v>2672</v>
      </c>
      <c r="C196" t="s">
        <v>37</v>
      </c>
      <c r="D196" s="6">
        <v>7.5</v>
      </c>
      <c r="E196" s="5" t="s">
        <v>212</v>
      </c>
      <c r="F196" t="s">
        <v>254</v>
      </c>
      <c r="G196" t="s">
        <v>2636</v>
      </c>
      <c r="H196" t="s">
        <v>2636</v>
      </c>
      <c r="I196" s="5" t="s">
        <v>1203</v>
      </c>
      <c r="K196" t="s">
        <v>2637</v>
      </c>
      <c r="L196" t="s">
        <v>254</v>
      </c>
      <c r="M196" t="s">
        <v>448</v>
      </c>
      <c r="N196" t="s">
        <v>642</v>
      </c>
      <c r="O196" t="s">
        <v>836</v>
      </c>
    </row>
    <row r="197" spans="1:15">
      <c r="A197" t="s">
        <v>2665</v>
      </c>
      <c r="B197" s="4" t="s">
        <v>2672</v>
      </c>
      <c r="C197" t="s">
        <v>37</v>
      </c>
      <c r="D197" s="6">
        <v>8</v>
      </c>
      <c r="E197" s="5" t="s">
        <v>212</v>
      </c>
      <c r="F197" t="s">
        <v>254</v>
      </c>
      <c r="G197" t="s">
        <v>2636</v>
      </c>
      <c r="H197" t="s">
        <v>2636</v>
      </c>
      <c r="I197" s="5" t="s">
        <v>1204</v>
      </c>
      <c r="K197" t="s">
        <v>2637</v>
      </c>
      <c r="L197" t="s">
        <v>254</v>
      </c>
      <c r="M197" t="s">
        <v>448</v>
      </c>
      <c r="N197" t="s">
        <v>642</v>
      </c>
      <c r="O197" t="s">
        <v>836</v>
      </c>
    </row>
    <row r="198" spans="1:15">
      <c r="A198" t="s">
        <v>2665</v>
      </c>
      <c r="B198" s="4" t="s">
        <v>2672</v>
      </c>
      <c r="C198" t="s">
        <v>37</v>
      </c>
      <c r="D198" s="6">
        <v>8.5</v>
      </c>
      <c r="E198" s="5" t="s">
        <v>212</v>
      </c>
      <c r="F198" t="s">
        <v>254</v>
      </c>
      <c r="G198" t="s">
        <v>2636</v>
      </c>
      <c r="H198" t="s">
        <v>2636</v>
      </c>
      <c r="I198" s="5" t="s">
        <v>1205</v>
      </c>
      <c r="K198" t="s">
        <v>2637</v>
      </c>
      <c r="L198" t="s">
        <v>254</v>
      </c>
      <c r="M198" t="s">
        <v>448</v>
      </c>
      <c r="N198" t="s">
        <v>642</v>
      </c>
      <c r="O198" t="s">
        <v>836</v>
      </c>
    </row>
    <row r="199" spans="1:15">
      <c r="A199" t="s">
        <v>2665</v>
      </c>
      <c r="B199" s="4" t="s">
        <v>2672</v>
      </c>
      <c r="C199" t="s">
        <v>37</v>
      </c>
      <c r="D199" s="6">
        <v>9</v>
      </c>
      <c r="E199" s="5" t="s">
        <v>212</v>
      </c>
      <c r="F199" t="s">
        <v>254</v>
      </c>
      <c r="G199" t="s">
        <v>2636</v>
      </c>
      <c r="H199" t="s">
        <v>2636</v>
      </c>
      <c r="I199" s="5" t="s">
        <v>1206</v>
      </c>
      <c r="K199" t="s">
        <v>2637</v>
      </c>
      <c r="L199" t="s">
        <v>254</v>
      </c>
      <c r="M199" t="s">
        <v>448</v>
      </c>
      <c r="N199" t="s">
        <v>642</v>
      </c>
      <c r="O199" t="s">
        <v>836</v>
      </c>
    </row>
    <row r="200" spans="1:15">
      <c r="A200" t="s">
        <v>2665</v>
      </c>
      <c r="B200" s="4" t="s">
        <v>2672</v>
      </c>
      <c r="C200" t="s">
        <v>37</v>
      </c>
      <c r="D200" s="6">
        <v>9.5</v>
      </c>
      <c r="E200" s="5" t="s">
        <v>212</v>
      </c>
      <c r="F200" t="s">
        <v>254</v>
      </c>
      <c r="G200" t="s">
        <v>2636</v>
      </c>
      <c r="H200" t="s">
        <v>2636</v>
      </c>
      <c r="I200" s="5" t="s">
        <v>1207</v>
      </c>
      <c r="K200" t="s">
        <v>2637</v>
      </c>
      <c r="L200" t="s">
        <v>254</v>
      </c>
      <c r="M200" t="s">
        <v>448</v>
      </c>
      <c r="N200" t="s">
        <v>642</v>
      </c>
      <c r="O200" t="s">
        <v>836</v>
      </c>
    </row>
    <row r="201" spans="1:15">
      <c r="A201" t="s">
        <v>2665</v>
      </c>
      <c r="B201" s="4" t="s">
        <v>2672</v>
      </c>
      <c r="C201" t="s">
        <v>37</v>
      </c>
      <c r="D201" s="6">
        <v>9.5</v>
      </c>
      <c r="E201" s="5" t="s">
        <v>212</v>
      </c>
      <c r="F201" t="s">
        <v>254</v>
      </c>
      <c r="G201" t="s">
        <v>2636</v>
      </c>
      <c r="H201" t="s">
        <v>2636</v>
      </c>
      <c r="I201" s="5" t="s">
        <v>1208</v>
      </c>
      <c r="K201" t="s">
        <v>2637</v>
      </c>
      <c r="L201" t="s">
        <v>254</v>
      </c>
      <c r="M201" t="s">
        <v>448</v>
      </c>
      <c r="N201" t="s">
        <v>642</v>
      </c>
      <c r="O201" t="s">
        <v>836</v>
      </c>
    </row>
    <row r="202" spans="1:15">
      <c r="A202" t="s">
        <v>2665</v>
      </c>
      <c r="B202" s="4" t="s">
        <v>2672</v>
      </c>
      <c r="C202" t="s">
        <v>37</v>
      </c>
      <c r="D202" s="6">
        <v>10</v>
      </c>
      <c r="E202" s="5" t="s">
        <v>212</v>
      </c>
      <c r="F202" t="s">
        <v>254</v>
      </c>
      <c r="G202" t="s">
        <v>2636</v>
      </c>
      <c r="H202" t="s">
        <v>2636</v>
      </c>
      <c r="I202" s="5" t="s">
        <v>1208</v>
      </c>
      <c r="K202" t="s">
        <v>2637</v>
      </c>
      <c r="L202" t="s">
        <v>254</v>
      </c>
      <c r="M202" t="s">
        <v>448</v>
      </c>
      <c r="N202" t="s">
        <v>642</v>
      </c>
      <c r="O202" t="s">
        <v>836</v>
      </c>
    </row>
    <row r="203" spans="1:15">
      <c r="A203" t="s">
        <v>2665</v>
      </c>
      <c r="B203" s="4" t="s">
        <v>2672</v>
      </c>
      <c r="C203" t="s">
        <v>37</v>
      </c>
      <c r="D203" s="6">
        <v>10.5</v>
      </c>
      <c r="E203" s="5" t="s">
        <v>212</v>
      </c>
      <c r="F203" t="s">
        <v>254</v>
      </c>
      <c r="G203" t="s">
        <v>2636</v>
      </c>
      <c r="H203" t="s">
        <v>2636</v>
      </c>
      <c r="I203" s="5" t="s">
        <v>1209</v>
      </c>
      <c r="K203" t="s">
        <v>2637</v>
      </c>
      <c r="L203" t="s">
        <v>254</v>
      </c>
      <c r="M203" t="s">
        <v>448</v>
      </c>
      <c r="N203" t="s">
        <v>642</v>
      </c>
      <c r="O203" t="s">
        <v>836</v>
      </c>
    </row>
    <row r="204" spans="1:15">
      <c r="A204" t="s">
        <v>2665</v>
      </c>
      <c r="B204" s="4" t="s">
        <v>2672</v>
      </c>
      <c r="C204" t="s">
        <v>37</v>
      </c>
      <c r="D204" s="6">
        <v>10.5</v>
      </c>
      <c r="E204" s="5" t="s">
        <v>212</v>
      </c>
      <c r="F204" t="s">
        <v>254</v>
      </c>
      <c r="G204" t="s">
        <v>2636</v>
      </c>
      <c r="H204" t="s">
        <v>2636</v>
      </c>
      <c r="I204" s="5" t="s">
        <v>1210</v>
      </c>
      <c r="K204" t="s">
        <v>2637</v>
      </c>
      <c r="L204" t="s">
        <v>254</v>
      </c>
      <c r="M204" t="s">
        <v>448</v>
      </c>
      <c r="N204" t="s">
        <v>642</v>
      </c>
      <c r="O204" t="s">
        <v>836</v>
      </c>
    </row>
    <row r="205" spans="1:15">
      <c r="A205" t="s">
        <v>2665</v>
      </c>
      <c r="B205" s="4" t="s">
        <v>2672</v>
      </c>
      <c r="C205" t="s">
        <v>37</v>
      </c>
      <c r="D205" s="6">
        <v>11.5</v>
      </c>
      <c r="E205" s="5" t="s">
        <v>212</v>
      </c>
      <c r="F205" t="s">
        <v>254</v>
      </c>
      <c r="G205" t="s">
        <v>2636</v>
      </c>
      <c r="H205" t="s">
        <v>2636</v>
      </c>
      <c r="I205" s="5" t="s">
        <v>1211</v>
      </c>
      <c r="K205" t="s">
        <v>2637</v>
      </c>
      <c r="L205" t="s">
        <v>254</v>
      </c>
      <c r="M205" t="s">
        <v>448</v>
      </c>
      <c r="N205" t="s">
        <v>642</v>
      </c>
      <c r="O205" t="s">
        <v>836</v>
      </c>
    </row>
    <row r="206" spans="1:15">
      <c r="A206" t="s">
        <v>2665</v>
      </c>
      <c r="B206" s="4" t="s">
        <v>2672</v>
      </c>
      <c r="C206" t="s">
        <v>37</v>
      </c>
      <c r="D206" s="6">
        <v>12</v>
      </c>
      <c r="E206" s="5" t="s">
        <v>212</v>
      </c>
      <c r="F206" t="s">
        <v>254</v>
      </c>
      <c r="G206" t="s">
        <v>2636</v>
      </c>
      <c r="H206" t="s">
        <v>2636</v>
      </c>
      <c r="I206" s="5" t="s">
        <v>1212</v>
      </c>
      <c r="K206" t="s">
        <v>2637</v>
      </c>
      <c r="L206" t="s">
        <v>254</v>
      </c>
      <c r="M206" t="s">
        <v>448</v>
      </c>
      <c r="N206" t="s">
        <v>642</v>
      </c>
      <c r="O206" t="s">
        <v>836</v>
      </c>
    </row>
    <row r="207" spans="1:15">
      <c r="A207" t="s">
        <v>2665</v>
      </c>
      <c r="B207" s="4" t="s">
        <v>2672</v>
      </c>
      <c r="C207" t="s">
        <v>37</v>
      </c>
      <c r="D207" s="6">
        <v>12.5</v>
      </c>
      <c r="E207" s="5" t="s">
        <v>212</v>
      </c>
      <c r="F207" t="s">
        <v>254</v>
      </c>
      <c r="G207" t="s">
        <v>2636</v>
      </c>
      <c r="H207" t="s">
        <v>2636</v>
      </c>
      <c r="I207" s="5" t="s">
        <v>1213</v>
      </c>
      <c r="K207" t="s">
        <v>2637</v>
      </c>
      <c r="L207" t="s">
        <v>254</v>
      </c>
      <c r="M207" t="s">
        <v>448</v>
      </c>
      <c r="N207" t="s">
        <v>642</v>
      </c>
      <c r="O207" t="s">
        <v>836</v>
      </c>
    </row>
    <row r="208" spans="1:15">
      <c r="A208" t="s">
        <v>2665</v>
      </c>
      <c r="B208" s="4" t="s">
        <v>2672</v>
      </c>
      <c r="C208" t="s">
        <v>37</v>
      </c>
      <c r="D208" s="6">
        <v>13</v>
      </c>
      <c r="E208" s="5" t="s">
        <v>212</v>
      </c>
      <c r="F208" t="s">
        <v>254</v>
      </c>
      <c r="G208" t="s">
        <v>2636</v>
      </c>
      <c r="H208" t="s">
        <v>2636</v>
      </c>
      <c r="I208" s="5" t="s">
        <v>1214</v>
      </c>
      <c r="K208" t="s">
        <v>2637</v>
      </c>
      <c r="L208" t="s">
        <v>254</v>
      </c>
      <c r="M208" t="s">
        <v>448</v>
      </c>
      <c r="N208" t="s">
        <v>642</v>
      </c>
      <c r="O208" t="s">
        <v>836</v>
      </c>
    </row>
    <row r="209" spans="1:15">
      <c r="A209" t="s">
        <v>2665</v>
      </c>
      <c r="B209" s="4" t="s">
        <v>2672</v>
      </c>
      <c r="C209" t="s">
        <v>37</v>
      </c>
      <c r="D209" s="6">
        <v>13.5</v>
      </c>
      <c r="E209" s="5" t="s">
        <v>212</v>
      </c>
      <c r="F209" t="s">
        <v>254</v>
      </c>
      <c r="G209" t="s">
        <v>2636</v>
      </c>
      <c r="H209" t="s">
        <v>2636</v>
      </c>
      <c r="I209" s="5" t="s">
        <v>1215</v>
      </c>
      <c r="K209" t="s">
        <v>2637</v>
      </c>
      <c r="L209" t="s">
        <v>254</v>
      </c>
      <c r="M209" t="s">
        <v>448</v>
      </c>
      <c r="N209" t="s">
        <v>642</v>
      </c>
      <c r="O209" t="s">
        <v>836</v>
      </c>
    </row>
    <row r="210" spans="1:15">
      <c r="A210" t="s">
        <v>2665</v>
      </c>
      <c r="B210" s="4" t="s">
        <v>2672</v>
      </c>
      <c r="C210" t="s">
        <v>38</v>
      </c>
      <c r="D210" s="6">
        <v>3.5</v>
      </c>
      <c r="E210" s="5" t="s">
        <v>212</v>
      </c>
      <c r="F210" t="s">
        <v>255</v>
      </c>
      <c r="G210" t="s">
        <v>2636</v>
      </c>
      <c r="H210" t="s">
        <v>2636</v>
      </c>
      <c r="I210" s="5" t="s">
        <v>1216</v>
      </c>
      <c r="K210" t="s">
        <v>2637</v>
      </c>
      <c r="L210" t="s">
        <v>255</v>
      </c>
      <c r="M210" t="s">
        <v>449</v>
      </c>
      <c r="N210" t="s">
        <v>643</v>
      </c>
      <c r="O210" t="s">
        <v>837</v>
      </c>
    </row>
    <row r="211" spans="1:15">
      <c r="A211" t="s">
        <v>2665</v>
      </c>
      <c r="B211" s="4" t="s">
        <v>2672</v>
      </c>
      <c r="C211" t="s">
        <v>38</v>
      </c>
      <c r="D211" s="6">
        <v>3.5</v>
      </c>
      <c r="E211" s="5" t="s">
        <v>212</v>
      </c>
      <c r="F211" t="s">
        <v>255</v>
      </c>
      <c r="G211" t="s">
        <v>2636</v>
      </c>
      <c r="H211" t="s">
        <v>2636</v>
      </c>
      <c r="I211" s="5" t="s">
        <v>1217</v>
      </c>
      <c r="K211" t="s">
        <v>2637</v>
      </c>
      <c r="L211" t="s">
        <v>255</v>
      </c>
      <c r="M211" t="s">
        <v>449</v>
      </c>
      <c r="N211" t="s">
        <v>643</v>
      </c>
      <c r="O211" t="s">
        <v>837</v>
      </c>
    </row>
    <row r="212" spans="1:15">
      <c r="A212" t="s">
        <v>2665</v>
      </c>
      <c r="B212" s="4" t="s">
        <v>2672</v>
      </c>
      <c r="C212" t="s">
        <v>38</v>
      </c>
      <c r="D212" s="6">
        <v>4</v>
      </c>
      <c r="E212" s="5" t="s">
        <v>212</v>
      </c>
      <c r="F212" t="s">
        <v>255</v>
      </c>
      <c r="G212" t="s">
        <v>2636</v>
      </c>
      <c r="H212" t="s">
        <v>2636</v>
      </c>
      <c r="I212" s="5" t="s">
        <v>1218</v>
      </c>
      <c r="K212" t="s">
        <v>2637</v>
      </c>
      <c r="L212" t="s">
        <v>255</v>
      </c>
      <c r="M212" t="s">
        <v>449</v>
      </c>
      <c r="N212" t="s">
        <v>643</v>
      </c>
      <c r="O212" t="s">
        <v>837</v>
      </c>
    </row>
    <row r="213" spans="1:15">
      <c r="A213" t="s">
        <v>2665</v>
      </c>
      <c r="B213" s="4" t="s">
        <v>2672</v>
      </c>
      <c r="C213" t="s">
        <v>38</v>
      </c>
      <c r="D213" s="7">
        <v>4</v>
      </c>
      <c r="E213" s="5" t="s">
        <v>212</v>
      </c>
      <c r="F213" t="s">
        <v>255</v>
      </c>
      <c r="G213" t="s">
        <v>2636</v>
      </c>
      <c r="H213" t="s">
        <v>2636</v>
      </c>
      <c r="I213" s="5" t="s">
        <v>1219</v>
      </c>
      <c r="K213" t="s">
        <v>2637</v>
      </c>
      <c r="L213" t="s">
        <v>255</v>
      </c>
      <c r="M213" t="s">
        <v>449</v>
      </c>
      <c r="N213" t="s">
        <v>643</v>
      </c>
      <c r="O213" t="s">
        <v>837</v>
      </c>
    </row>
    <row r="214" spans="1:15">
      <c r="A214" t="s">
        <v>2665</v>
      </c>
      <c r="B214" s="4" t="s">
        <v>2672</v>
      </c>
      <c r="C214" t="s">
        <v>38</v>
      </c>
      <c r="D214" s="6">
        <v>4</v>
      </c>
      <c r="E214" s="5" t="s">
        <v>212</v>
      </c>
      <c r="F214" t="s">
        <v>255</v>
      </c>
      <c r="G214" t="s">
        <v>2636</v>
      </c>
      <c r="H214" t="s">
        <v>2636</v>
      </c>
      <c r="I214" s="5" t="s">
        <v>1220</v>
      </c>
      <c r="K214" t="s">
        <v>2637</v>
      </c>
      <c r="L214" t="s">
        <v>255</v>
      </c>
      <c r="M214" t="s">
        <v>449</v>
      </c>
      <c r="N214" t="s">
        <v>643</v>
      </c>
      <c r="O214" t="s">
        <v>837</v>
      </c>
    </row>
    <row r="215" spans="1:15">
      <c r="A215" t="s">
        <v>2665</v>
      </c>
      <c r="B215" s="4" t="s">
        <v>2672</v>
      </c>
      <c r="C215" t="s">
        <v>38</v>
      </c>
      <c r="D215" s="6">
        <v>4.5</v>
      </c>
      <c r="E215" s="5" t="s">
        <v>212</v>
      </c>
      <c r="F215" t="s">
        <v>255</v>
      </c>
      <c r="G215" t="s">
        <v>2636</v>
      </c>
      <c r="H215" t="s">
        <v>2636</v>
      </c>
      <c r="I215" s="5" t="s">
        <v>1221</v>
      </c>
      <c r="K215" t="s">
        <v>2637</v>
      </c>
      <c r="L215" t="s">
        <v>255</v>
      </c>
      <c r="M215" t="s">
        <v>449</v>
      </c>
      <c r="N215" t="s">
        <v>643</v>
      </c>
      <c r="O215" t="s">
        <v>837</v>
      </c>
    </row>
    <row r="216" spans="1:15">
      <c r="A216" t="s">
        <v>2665</v>
      </c>
      <c r="B216" s="4" t="s">
        <v>2672</v>
      </c>
      <c r="C216" t="s">
        <v>38</v>
      </c>
      <c r="D216" s="6">
        <v>4.5</v>
      </c>
      <c r="E216" s="5" t="s">
        <v>212</v>
      </c>
      <c r="F216" t="s">
        <v>255</v>
      </c>
      <c r="G216" t="s">
        <v>2636</v>
      </c>
      <c r="H216" t="s">
        <v>2636</v>
      </c>
      <c r="I216" s="5" t="s">
        <v>1222</v>
      </c>
      <c r="K216" t="s">
        <v>2637</v>
      </c>
      <c r="L216" t="s">
        <v>255</v>
      </c>
      <c r="M216" t="s">
        <v>449</v>
      </c>
      <c r="N216" t="s">
        <v>643</v>
      </c>
      <c r="O216" t="s">
        <v>837</v>
      </c>
    </row>
    <row r="217" spans="1:15">
      <c r="A217" t="s">
        <v>2665</v>
      </c>
      <c r="B217" s="4" t="s">
        <v>2672</v>
      </c>
      <c r="C217" t="s">
        <v>38</v>
      </c>
      <c r="D217" s="6">
        <v>5</v>
      </c>
      <c r="E217" s="5" t="s">
        <v>212</v>
      </c>
      <c r="F217" t="s">
        <v>255</v>
      </c>
      <c r="G217" t="s">
        <v>2636</v>
      </c>
      <c r="H217" t="s">
        <v>2636</v>
      </c>
      <c r="I217" s="5" t="s">
        <v>1223</v>
      </c>
      <c r="K217" t="s">
        <v>2637</v>
      </c>
      <c r="L217" t="s">
        <v>255</v>
      </c>
      <c r="M217" t="s">
        <v>449</v>
      </c>
      <c r="N217" t="s">
        <v>643</v>
      </c>
      <c r="O217" t="s">
        <v>837</v>
      </c>
    </row>
    <row r="218" spans="1:15">
      <c r="A218" t="s">
        <v>2665</v>
      </c>
      <c r="B218" s="4" t="s">
        <v>2672</v>
      </c>
      <c r="C218" t="s">
        <v>38</v>
      </c>
      <c r="D218" s="6">
        <v>5</v>
      </c>
      <c r="E218" s="5" t="s">
        <v>212</v>
      </c>
      <c r="F218" t="s">
        <v>255</v>
      </c>
      <c r="G218" t="s">
        <v>2636</v>
      </c>
      <c r="H218" t="s">
        <v>2636</v>
      </c>
      <c r="I218" s="5" t="s">
        <v>1224</v>
      </c>
      <c r="K218" t="s">
        <v>2637</v>
      </c>
      <c r="L218" t="s">
        <v>255</v>
      </c>
      <c r="M218" t="s">
        <v>449</v>
      </c>
      <c r="N218" t="s">
        <v>643</v>
      </c>
      <c r="O218" t="s">
        <v>837</v>
      </c>
    </row>
    <row r="219" spans="1:15">
      <c r="A219" t="s">
        <v>2665</v>
      </c>
      <c r="B219" s="4" t="s">
        <v>2672</v>
      </c>
      <c r="C219" t="s">
        <v>38</v>
      </c>
      <c r="D219" s="7">
        <v>5.5</v>
      </c>
      <c r="E219" s="5" t="s">
        <v>212</v>
      </c>
      <c r="F219" t="s">
        <v>255</v>
      </c>
      <c r="G219" t="s">
        <v>2636</v>
      </c>
      <c r="H219" t="s">
        <v>2636</v>
      </c>
      <c r="I219" s="5" t="s">
        <v>1225</v>
      </c>
      <c r="K219" t="s">
        <v>2637</v>
      </c>
      <c r="L219" t="s">
        <v>255</v>
      </c>
      <c r="M219" t="s">
        <v>449</v>
      </c>
      <c r="N219" t="s">
        <v>643</v>
      </c>
      <c r="O219" t="s">
        <v>837</v>
      </c>
    </row>
    <row r="220" spans="1:15">
      <c r="A220" t="s">
        <v>2665</v>
      </c>
      <c r="B220" s="4" t="s">
        <v>2672</v>
      </c>
      <c r="C220" t="s">
        <v>38</v>
      </c>
      <c r="D220" s="6">
        <v>5.5</v>
      </c>
      <c r="E220" s="5" t="s">
        <v>212</v>
      </c>
      <c r="F220" t="s">
        <v>255</v>
      </c>
      <c r="G220" t="s">
        <v>2636</v>
      </c>
      <c r="H220" t="s">
        <v>2636</v>
      </c>
      <c r="I220" s="5" t="s">
        <v>1226</v>
      </c>
      <c r="K220" t="s">
        <v>2637</v>
      </c>
      <c r="L220" t="s">
        <v>255</v>
      </c>
      <c r="M220" t="s">
        <v>449</v>
      </c>
      <c r="N220" t="s">
        <v>643</v>
      </c>
      <c r="O220" t="s">
        <v>837</v>
      </c>
    </row>
    <row r="221" spans="1:15">
      <c r="A221" t="s">
        <v>2665</v>
      </c>
      <c r="B221" s="4" t="s">
        <v>2672</v>
      </c>
      <c r="C221" t="s">
        <v>38</v>
      </c>
      <c r="D221" s="6">
        <v>5.5</v>
      </c>
      <c r="E221" s="5" t="s">
        <v>212</v>
      </c>
      <c r="F221" t="s">
        <v>255</v>
      </c>
      <c r="G221" t="s">
        <v>2636</v>
      </c>
      <c r="H221" t="s">
        <v>2636</v>
      </c>
      <c r="I221" s="5" t="s">
        <v>1227</v>
      </c>
      <c r="K221" t="s">
        <v>2637</v>
      </c>
      <c r="L221" t="s">
        <v>255</v>
      </c>
      <c r="M221" t="s">
        <v>449</v>
      </c>
      <c r="N221" t="s">
        <v>643</v>
      </c>
      <c r="O221" t="s">
        <v>837</v>
      </c>
    </row>
    <row r="222" spans="1:15">
      <c r="A222" t="s">
        <v>2665</v>
      </c>
      <c r="B222" s="4" t="s">
        <v>2672</v>
      </c>
      <c r="C222" t="s">
        <v>38</v>
      </c>
      <c r="D222" s="7">
        <v>6</v>
      </c>
      <c r="E222" s="5" t="s">
        <v>212</v>
      </c>
      <c r="F222" t="s">
        <v>255</v>
      </c>
      <c r="G222" t="s">
        <v>2636</v>
      </c>
      <c r="H222" t="s">
        <v>2636</v>
      </c>
      <c r="I222" s="5" t="s">
        <v>1228</v>
      </c>
      <c r="K222" t="s">
        <v>2637</v>
      </c>
      <c r="L222" t="s">
        <v>255</v>
      </c>
      <c r="M222" t="s">
        <v>449</v>
      </c>
      <c r="N222" t="s">
        <v>643</v>
      </c>
      <c r="O222" t="s">
        <v>837</v>
      </c>
    </row>
    <row r="223" spans="1:15">
      <c r="A223" t="s">
        <v>2665</v>
      </c>
      <c r="B223" s="4" t="s">
        <v>2672</v>
      </c>
      <c r="C223" t="s">
        <v>38</v>
      </c>
      <c r="D223" s="6">
        <v>6</v>
      </c>
      <c r="E223" s="5" t="s">
        <v>212</v>
      </c>
      <c r="F223" t="s">
        <v>255</v>
      </c>
      <c r="G223" t="s">
        <v>2636</v>
      </c>
      <c r="H223" t="s">
        <v>2636</v>
      </c>
      <c r="I223" s="5" t="s">
        <v>1229</v>
      </c>
      <c r="K223" t="s">
        <v>2637</v>
      </c>
      <c r="L223" t="s">
        <v>255</v>
      </c>
      <c r="M223" t="s">
        <v>449</v>
      </c>
      <c r="N223" t="s">
        <v>643</v>
      </c>
      <c r="O223" t="s">
        <v>837</v>
      </c>
    </row>
    <row r="224" spans="1:15">
      <c r="A224" t="s">
        <v>2665</v>
      </c>
      <c r="B224" s="4" t="s">
        <v>2672</v>
      </c>
      <c r="C224" t="s">
        <v>38</v>
      </c>
      <c r="D224" s="6">
        <v>6.5</v>
      </c>
      <c r="E224" s="5" t="s">
        <v>212</v>
      </c>
      <c r="F224" t="s">
        <v>255</v>
      </c>
      <c r="G224" t="s">
        <v>2636</v>
      </c>
      <c r="H224" t="s">
        <v>2636</v>
      </c>
      <c r="I224" s="5" t="s">
        <v>1230</v>
      </c>
      <c r="K224" t="s">
        <v>2637</v>
      </c>
      <c r="L224" t="s">
        <v>255</v>
      </c>
      <c r="M224" t="s">
        <v>449</v>
      </c>
      <c r="N224" t="s">
        <v>643</v>
      </c>
      <c r="O224" t="s">
        <v>837</v>
      </c>
    </row>
    <row r="225" spans="1:15">
      <c r="A225" t="s">
        <v>2665</v>
      </c>
      <c r="B225" s="4" t="s">
        <v>2672</v>
      </c>
      <c r="C225" t="s">
        <v>38</v>
      </c>
      <c r="D225" s="6">
        <v>7</v>
      </c>
      <c r="E225" s="5" t="s">
        <v>212</v>
      </c>
      <c r="F225" t="s">
        <v>255</v>
      </c>
      <c r="G225" t="s">
        <v>2636</v>
      </c>
      <c r="H225" t="s">
        <v>2636</v>
      </c>
      <c r="I225" s="5" t="s">
        <v>1231</v>
      </c>
      <c r="K225" t="s">
        <v>2637</v>
      </c>
      <c r="L225" t="s">
        <v>255</v>
      </c>
      <c r="M225" t="s">
        <v>449</v>
      </c>
      <c r="N225" t="s">
        <v>643</v>
      </c>
      <c r="O225" t="s">
        <v>837</v>
      </c>
    </row>
    <row r="226" spans="1:15">
      <c r="A226" t="s">
        <v>2665</v>
      </c>
      <c r="B226" s="4" t="s">
        <v>2672</v>
      </c>
      <c r="C226" t="s">
        <v>38</v>
      </c>
      <c r="D226" s="6">
        <v>7.5</v>
      </c>
      <c r="E226" s="5" t="s">
        <v>212</v>
      </c>
      <c r="F226" t="s">
        <v>255</v>
      </c>
      <c r="G226" t="s">
        <v>2636</v>
      </c>
      <c r="H226" t="s">
        <v>2636</v>
      </c>
      <c r="I226" s="5" t="s">
        <v>1232</v>
      </c>
      <c r="K226" t="s">
        <v>2637</v>
      </c>
      <c r="L226" t="s">
        <v>255</v>
      </c>
      <c r="M226" t="s">
        <v>449</v>
      </c>
      <c r="N226" t="s">
        <v>643</v>
      </c>
      <c r="O226" t="s">
        <v>837</v>
      </c>
    </row>
    <row r="227" spans="1:15">
      <c r="A227" t="s">
        <v>2665</v>
      </c>
      <c r="B227" s="4" t="s">
        <v>2672</v>
      </c>
      <c r="C227" t="s">
        <v>38</v>
      </c>
      <c r="D227" s="6">
        <v>8</v>
      </c>
      <c r="E227" s="5" t="s">
        <v>212</v>
      </c>
      <c r="F227" t="s">
        <v>255</v>
      </c>
      <c r="G227" t="s">
        <v>2636</v>
      </c>
      <c r="H227" t="s">
        <v>2636</v>
      </c>
      <c r="I227" s="5" t="s">
        <v>1233</v>
      </c>
      <c r="K227" t="s">
        <v>2637</v>
      </c>
      <c r="L227" t="s">
        <v>255</v>
      </c>
      <c r="M227" t="s">
        <v>449</v>
      </c>
      <c r="N227" t="s">
        <v>643</v>
      </c>
      <c r="O227" t="s">
        <v>837</v>
      </c>
    </row>
    <row r="228" spans="1:15">
      <c r="A228" t="s">
        <v>2665</v>
      </c>
      <c r="B228" s="4" t="s">
        <v>2672</v>
      </c>
      <c r="C228" t="s">
        <v>38</v>
      </c>
      <c r="D228" s="6">
        <v>8.5</v>
      </c>
      <c r="E228" s="5" t="s">
        <v>212</v>
      </c>
      <c r="F228" t="s">
        <v>255</v>
      </c>
      <c r="G228" t="s">
        <v>2636</v>
      </c>
      <c r="H228" t="s">
        <v>2636</v>
      </c>
      <c r="I228" s="5" t="s">
        <v>1234</v>
      </c>
      <c r="K228" t="s">
        <v>2637</v>
      </c>
      <c r="L228" t="s">
        <v>255</v>
      </c>
      <c r="M228" t="s">
        <v>449</v>
      </c>
      <c r="N228" t="s">
        <v>643</v>
      </c>
      <c r="O228" t="s">
        <v>837</v>
      </c>
    </row>
    <row r="229" spans="1:15">
      <c r="A229" t="s">
        <v>2665</v>
      </c>
      <c r="B229" s="4" t="s">
        <v>2672</v>
      </c>
      <c r="C229" t="s">
        <v>38</v>
      </c>
      <c r="D229" s="6">
        <v>9</v>
      </c>
      <c r="E229" s="5" t="s">
        <v>212</v>
      </c>
      <c r="F229" t="s">
        <v>255</v>
      </c>
      <c r="G229" t="s">
        <v>2636</v>
      </c>
      <c r="H229" t="s">
        <v>2636</v>
      </c>
      <c r="I229" s="5" t="s">
        <v>1235</v>
      </c>
      <c r="K229" t="s">
        <v>2637</v>
      </c>
      <c r="L229" t="s">
        <v>255</v>
      </c>
      <c r="M229" t="s">
        <v>449</v>
      </c>
      <c r="N229" t="s">
        <v>643</v>
      </c>
      <c r="O229" t="s">
        <v>837</v>
      </c>
    </row>
    <row r="230" spans="1:15">
      <c r="A230" t="s">
        <v>2665</v>
      </c>
      <c r="B230" s="4" t="s">
        <v>2672</v>
      </c>
      <c r="C230" t="s">
        <v>38</v>
      </c>
      <c r="D230" s="6">
        <v>9.5</v>
      </c>
      <c r="E230" s="5" t="s">
        <v>212</v>
      </c>
      <c r="F230" t="s">
        <v>255</v>
      </c>
      <c r="G230" t="s">
        <v>2636</v>
      </c>
      <c r="H230" t="s">
        <v>2636</v>
      </c>
      <c r="I230" s="5" t="s">
        <v>1236</v>
      </c>
      <c r="K230" t="s">
        <v>2637</v>
      </c>
      <c r="L230" t="s">
        <v>255</v>
      </c>
      <c r="M230" t="s">
        <v>449</v>
      </c>
      <c r="N230" t="s">
        <v>643</v>
      </c>
      <c r="O230" t="s">
        <v>837</v>
      </c>
    </row>
    <row r="231" spans="1:15">
      <c r="A231" t="s">
        <v>2665</v>
      </c>
      <c r="B231" s="4" t="s">
        <v>2672</v>
      </c>
      <c r="C231" t="s">
        <v>38</v>
      </c>
      <c r="D231" s="6">
        <v>9.5</v>
      </c>
      <c r="E231" s="5" t="s">
        <v>212</v>
      </c>
      <c r="F231" t="s">
        <v>255</v>
      </c>
      <c r="G231" t="s">
        <v>2636</v>
      </c>
      <c r="H231" t="s">
        <v>2636</v>
      </c>
      <c r="I231" s="5" t="s">
        <v>1237</v>
      </c>
      <c r="K231" t="s">
        <v>2637</v>
      </c>
      <c r="L231" t="s">
        <v>255</v>
      </c>
      <c r="M231" t="s">
        <v>449</v>
      </c>
      <c r="N231" t="s">
        <v>643</v>
      </c>
      <c r="O231" t="s">
        <v>837</v>
      </c>
    </row>
    <row r="232" spans="1:15">
      <c r="A232" t="s">
        <v>2665</v>
      </c>
      <c r="B232" s="4" t="s">
        <v>2672</v>
      </c>
      <c r="C232" t="s">
        <v>38</v>
      </c>
      <c r="D232" s="7">
        <v>10</v>
      </c>
      <c r="E232" s="5" t="s">
        <v>212</v>
      </c>
      <c r="F232" t="s">
        <v>255</v>
      </c>
      <c r="G232" t="s">
        <v>2636</v>
      </c>
      <c r="H232" t="s">
        <v>2636</v>
      </c>
      <c r="I232" s="5" t="s">
        <v>1238</v>
      </c>
      <c r="K232" t="s">
        <v>2637</v>
      </c>
      <c r="L232" t="s">
        <v>255</v>
      </c>
      <c r="M232" t="s">
        <v>449</v>
      </c>
      <c r="N232" t="s">
        <v>643</v>
      </c>
      <c r="O232" t="s">
        <v>837</v>
      </c>
    </row>
    <row r="233" spans="1:15">
      <c r="A233" t="s">
        <v>2665</v>
      </c>
      <c r="B233" s="4" t="s">
        <v>2672</v>
      </c>
      <c r="C233" t="s">
        <v>38</v>
      </c>
      <c r="D233" s="6">
        <v>10</v>
      </c>
      <c r="E233" s="5" t="s">
        <v>212</v>
      </c>
      <c r="F233" t="s">
        <v>255</v>
      </c>
      <c r="G233" t="s">
        <v>2636</v>
      </c>
      <c r="H233" t="s">
        <v>2636</v>
      </c>
      <c r="I233" s="5" t="s">
        <v>1237</v>
      </c>
      <c r="K233" t="s">
        <v>2637</v>
      </c>
      <c r="L233" t="s">
        <v>255</v>
      </c>
      <c r="M233" t="s">
        <v>449</v>
      </c>
      <c r="N233" t="s">
        <v>643</v>
      </c>
      <c r="O233" t="s">
        <v>837</v>
      </c>
    </row>
    <row r="234" spans="1:15">
      <c r="A234" t="s">
        <v>2665</v>
      </c>
      <c r="B234" s="4" t="s">
        <v>2672</v>
      </c>
      <c r="C234" t="s">
        <v>38</v>
      </c>
      <c r="D234" s="6">
        <v>10.5</v>
      </c>
      <c r="E234" s="5" t="s">
        <v>212</v>
      </c>
      <c r="F234" t="s">
        <v>255</v>
      </c>
      <c r="G234" t="s">
        <v>2636</v>
      </c>
      <c r="H234" t="s">
        <v>2636</v>
      </c>
      <c r="I234" s="5" t="s">
        <v>1239</v>
      </c>
      <c r="K234" t="s">
        <v>2637</v>
      </c>
      <c r="L234" t="s">
        <v>255</v>
      </c>
      <c r="M234" t="s">
        <v>449</v>
      </c>
      <c r="N234" t="s">
        <v>643</v>
      </c>
      <c r="O234" t="s">
        <v>837</v>
      </c>
    </row>
    <row r="235" spans="1:15">
      <c r="A235" t="s">
        <v>2665</v>
      </c>
      <c r="B235" s="4" t="s">
        <v>2672</v>
      </c>
      <c r="C235" t="s">
        <v>38</v>
      </c>
      <c r="D235" s="6">
        <v>10.5</v>
      </c>
      <c r="E235" s="5" t="s">
        <v>212</v>
      </c>
      <c r="F235" t="s">
        <v>255</v>
      </c>
      <c r="G235" t="s">
        <v>2636</v>
      </c>
      <c r="H235" t="s">
        <v>2636</v>
      </c>
      <c r="I235" s="5" t="s">
        <v>1240</v>
      </c>
      <c r="K235" t="s">
        <v>2637</v>
      </c>
      <c r="L235" t="s">
        <v>255</v>
      </c>
      <c r="M235" t="s">
        <v>449</v>
      </c>
      <c r="N235" t="s">
        <v>643</v>
      </c>
      <c r="O235" t="s">
        <v>837</v>
      </c>
    </row>
    <row r="236" spans="1:15">
      <c r="A236" t="s">
        <v>2665</v>
      </c>
      <c r="B236" s="4" t="s">
        <v>2672</v>
      </c>
      <c r="C236" t="s">
        <v>38</v>
      </c>
      <c r="D236" s="6">
        <v>11</v>
      </c>
      <c r="E236" s="5" t="s">
        <v>212</v>
      </c>
      <c r="F236" t="s">
        <v>255</v>
      </c>
      <c r="G236" t="s">
        <v>2636</v>
      </c>
      <c r="H236" t="s">
        <v>2636</v>
      </c>
      <c r="I236" s="5" t="s">
        <v>1241</v>
      </c>
      <c r="K236" t="s">
        <v>2637</v>
      </c>
      <c r="L236" t="s">
        <v>255</v>
      </c>
      <c r="M236" t="s">
        <v>449</v>
      </c>
      <c r="N236" t="s">
        <v>643</v>
      </c>
      <c r="O236" t="s">
        <v>837</v>
      </c>
    </row>
    <row r="237" spans="1:15">
      <c r="A237" t="s">
        <v>2665</v>
      </c>
      <c r="B237" s="4" t="s">
        <v>2672</v>
      </c>
      <c r="C237" t="s">
        <v>38</v>
      </c>
      <c r="D237" s="6">
        <v>11.5</v>
      </c>
      <c r="E237" s="5" t="s">
        <v>212</v>
      </c>
      <c r="F237" t="s">
        <v>255</v>
      </c>
      <c r="G237" t="s">
        <v>2636</v>
      </c>
      <c r="H237" t="s">
        <v>2636</v>
      </c>
      <c r="I237" s="5" t="s">
        <v>1242</v>
      </c>
      <c r="K237" t="s">
        <v>2637</v>
      </c>
      <c r="L237" t="s">
        <v>255</v>
      </c>
      <c r="M237" t="s">
        <v>449</v>
      </c>
      <c r="N237" t="s">
        <v>643</v>
      </c>
      <c r="O237" t="s">
        <v>837</v>
      </c>
    </row>
    <row r="238" spans="1:15">
      <c r="A238" t="s">
        <v>2665</v>
      </c>
      <c r="B238" s="4" t="s">
        <v>2672</v>
      </c>
      <c r="C238" t="s">
        <v>38</v>
      </c>
      <c r="D238" s="6">
        <v>12</v>
      </c>
      <c r="E238" s="5" t="s">
        <v>212</v>
      </c>
      <c r="F238" t="s">
        <v>255</v>
      </c>
      <c r="G238" t="s">
        <v>2636</v>
      </c>
      <c r="H238" t="s">
        <v>2636</v>
      </c>
      <c r="I238" s="5" t="s">
        <v>1243</v>
      </c>
      <c r="K238" t="s">
        <v>2637</v>
      </c>
      <c r="L238" t="s">
        <v>255</v>
      </c>
      <c r="M238" t="s">
        <v>449</v>
      </c>
      <c r="N238" t="s">
        <v>643</v>
      </c>
      <c r="O238" t="s">
        <v>837</v>
      </c>
    </row>
    <row r="239" spans="1:15">
      <c r="A239" t="s">
        <v>2665</v>
      </c>
      <c r="B239" s="4" t="s">
        <v>2672</v>
      </c>
      <c r="C239" t="s">
        <v>38</v>
      </c>
      <c r="D239" s="6">
        <v>12.5</v>
      </c>
      <c r="E239" s="5" t="s">
        <v>212</v>
      </c>
      <c r="F239" t="s">
        <v>255</v>
      </c>
      <c r="G239" t="s">
        <v>2636</v>
      </c>
      <c r="H239" t="s">
        <v>2636</v>
      </c>
      <c r="I239" s="5" t="s">
        <v>1244</v>
      </c>
      <c r="K239" t="s">
        <v>2637</v>
      </c>
      <c r="L239" t="s">
        <v>255</v>
      </c>
      <c r="M239" t="s">
        <v>449</v>
      </c>
      <c r="N239" t="s">
        <v>643</v>
      </c>
      <c r="O239" t="s">
        <v>837</v>
      </c>
    </row>
    <row r="240" spans="1:15">
      <c r="A240" t="s">
        <v>2665</v>
      </c>
      <c r="B240" s="4" t="s">
        <v>2672</v>
      </c>
      <c r="C240" t="s">
        <v>38</v>
      </c>
      <c r="D240" s="6">
        <v>13</v>
      </c>
      <c r="E240" s="5" t="s">
        <v>212</v>
      </c>
      <c r="F240" t="s">
        <v>255</v>
      </c>
      <c r="G240" t="s">
        <v>2636</v>
      </c>
      <c r="H240" t="s">
        <v>2636</v>
      </c>
      <c r="I240" s="5" t="s">
        <v>1245</v>
      </c>
      <c r="K240" t="s">
        <v>2637</v>
      </c>
      <c r="L240" t="s">
        <v>255</v>
      </c>
      <c r="M240" t="s">
        <v>449</v>
      </c>
      <c r="N240" t="s">
        <v>643</v>
      </c>
      <c r="O240" t="s">
        <v>837</v>
      </c>
    </row>
    <row r="241" spans="1:15">
      <c r="A241" t="s">
        <v>2665</v>
      </c>
      <c r="B241" s="4" t="s">
        <v>2672</v>
      </c>
      <c r="C241" t="s">
        <v>38</v>
      </c>
      <c r="D241" s="6">
        <v>13.5</v>
      </c>
      <c r="E241" s="5" t="s">
        <v>212</v>
      </c>
      <c r="F241" t="s">
        <v>255</v>
      </c>
      <c r="G241" t="s">
        <v>2636</v>
      </c>
      <c r="H241" t="s">
        <v>2636</v>
      </c>
      <c r="I241" s="5" t="s">
        <v>1246</v>
      </c>
      <c r="K241" t="s">
        <v>2637</v>
      </c>
      <c r="L241" t="s">
        <v>255</v>
      </c>
      <c r="M241" t="s">
        <v>449</v>
      </c>
      <c r="N241" t="s">
        <v>643</v>
      </c>
      <c r="O241" t="s">
        <v>837</v>
      </c>
    </row>
    <row r="242" spans="1:15">
      <c r="A242" t="s">
        <v>2665</v>
      </c>
      <c r="B242" s="4" t="s">
        <v>2672</v>
      </c>
      <c r="C242" t="s">
        <v>39</v>
      </c>
      <c r="D242" s="6">
        <v>3.5</v>
      </c>
      <c r="E242" s="5" t="s">
        <v>212</v>
      </c>
      <c r="F242" t="s">
        <v>256</v>
      </c>
      <c r="G242" t="s">
        <v>2640</v>
      </c>
      <c r="H242" t="s">
        <v>2640</v>
      </c>
      <c r="I242" s="5" t="s">
        <v>1247</v>
      </c>
      <c r="K242" t="s">
        <v>2637</v>
      </c>
      <c r="L242" t="s">
        <v>256</v>
      </c>
      <c r="M242" t="s">
        <v>450</v>
      </c>
      <c r="N242" t="s">
        <v>644</v>
      </c>
      <c r="O242" t="s">
        <v>838</v>
      </c>
    </row>
    <row r="243" spans="1:15">
      <c r="A243" t="s">
        <v>2665</v>
      </c>
      <c r="B243" s="4" t="s">
        <v>2672</v>
      </c>
      <c r="C243" t="s">
        <v>39</v>
      </c>
      <c r="D243" s="6">
        <v>3.5</v>
      </c>
      <c r="E243" s="5" t="s">
        <v>212</v>
      </c>
      <c r="F243" t="s">
        <v>256</v>
      </c>
      <c r="G243" t="s">
        <v>2640</v>
      </c>
      <c r="H243" t="s">
        <v>2640</v>
      </c>
      <c r="I243" s="5" t="s">
        <v>1248</v>
      </c>
      <c r="K243" t="s">
        <v>2637</v>
      </c>
      <c r="L243" t="s">
        <v>256</v>
      </c>
      <c r="M243" t="s">
        <v>450</v>
      </c>
      <c r="N243" t="s">
        <v>644</v>
      </c>
      <c r="O243" t="s">
        <v>838</v>
      </c>
    </row>
    <row r="244" spans="1:15">
      <c r="A244" t="s">
        <v>2665</v>
      </c>
      <c r="B244" s="4" t="s">
        <v>2672</v>
      </c>
      <c r="C244" t="s">
        <v>39</v>
      </c>
      <c r="D244" s="6">
        <v>4</v>
      </c>
      <c r="E244" s="5" t="s">
        <v>212</v>
      </c>
      <c r="F244" t="s">
        <v>256</v>
      </c>
      <c r="G244" t="s">
        <v>2640</v>
      </c>
      <c r="H244" t="s">
        <v>2640</v>
      </c>
      <c r="I244" s="5" t="s">
        <v>1249</v>
      </c>
      <c r="K244" t="s">
        <v>2637</v>
      </c>
      <c r="L244" t="s">
        <v>256</v>
      </c>
      <c r="M244" t="s">
        <v>450</v>
      </c>
      <c r="N244" t="s">
        <v>644</v>
      </c>
      <c r="O244" t="s">
        <v>838</v>
      </c>
    </row>
    <row r="245" spans="1:15">
      <c r="A245" t="s">
        <v>2665</v>
      </c>
      <c r="B245" s="4" t="s">
        <v>2672</v>
      </c>
      <c r="C245" t="s">
        <v>39</v>
      </c>
      <c r="D245" s="6">
        <v>4.5</v>
      </c>
      <c r="E245" s="5" t="s">
        <v>212</v>
      </c>
      <c r="F245" t="s">
        <v>256</v>
      </c>
      <c r="G245" t="s">
        <v>2640</v>
      </c>
      <c r="H245" t="s">
        <v>2640</v>
      </c>
      <c r="I245" s="5" t="s">
        <v>1250</v>
      </c>
      <c r="K245" t="s">
        <v>2637</v>
      </c>
      <c r="L245" t="s">
        <v>256</v>
      </c>
      <c r="M245" t="s">
        <v>450</v>
      </c>
      <c r="N245" t="s">
        <v>644</v>
      </c>
      <c r="O245" t="s">
        <v>838</v>
      </c>
    </row>
    <row r="246" spans="1:15">
      <c r="A246" t="s">
        <v>2665</v>
      </c>
      <c r="B246" s="4" t="s">
        <v>2672</v>
      </c>
      <c r="C246" t="s">
        <v>39</v>
      </c>
      <c r="D246" s="6">
        <v>4.5</v>
      </c>
      <c r="E246" s="5" t="s">
        <v>212</v>
      </c>
      <c r="F246" t="s">
        <v>256</v>
      </c>
      <c r="G246" t="s">
        <v>2640</v>
      </c>
      <c r="H246" t="s">
        <v>2640</v>
      </c>
      <c r="I246" s="5" t="s">
        <v>1251</v>
      </c>
      <c r="K246" t="s">
        <v>2637</v>
      </c>
      <c r="L246" t="s">
        <v>256</v>
      </c>
      <c r="M246" t="s">
        <v>450</v>
      </c>
      <c r="N246" t="s">
        <v>644</v>
      </c>
      <c r="O246" t="s">
        <v>838</v>
      </c>
    </row>
    <row r="247" spans="1:15">
      <c r="A247" t="s">
        <v>2665</v>
      </c>
      <c r="B247" s="4" t="s">
        <v>2672</v>
      </c>
      <c r="C247" t="s">
        <v>39</v>
      </c>
      <c r="D247" s="6">
        <v>5</v>
      </c>
      <c r="E247" s="5" t="s">
        <v>212</v>
      </c>
      <c r="F247" t="s">
        <v>256</v>
      </c>
      <c r="G247" t="s">
        <v>2640</v>
      </c>
      <c r="H247" t="s">
        <v>2640</v>
      </c>
      <c r="I247" s="5" t="s">
        <v>1252</v>
      </c>
      <c r="K247" t="s">
        <v>2637</v>
      </c>
      <c r="L247" t="s">
        <v>256</v>
      </c>
      <c r="M247" t="s">
        <v>450</v>
      </c>
      <c r="N247" t="s">
        <v>644</v>
      </c>
      <c r="O247" t="s">
        <v>838</v>
      </c>
    </row>
    <row r="248" spans="1:15">
      <c r="A248" t="s">
        <v>2665</v>
      </c>
      <c r="B248" s="4" t="s">
        <v>2672</v>
      </c>
      <c r="C248" t="s">
        <v>39</v>
      </c>
      <c r="D248" s="6">
        <v>5</v>
      </c>
      <c r="E248" s="5" t="s">
        <v>212</v>
      </c>
      <c r="F248" t="s">
        <v>256</v>
      </c>
      <c r="G248" t="s">
        <v>2640</v>
      </c>
      <c r="H248" t="s">
        <v>2640</v>
      </c>
      <c r="I248" s="5" t="s">
        <v>1253</v>
      </c>
      <c r="K248" t="s">
        <v>2637</v>
      </c>
      <c r="L248" t="s">
        <v>256</v>
      </c>
      <c r="M248" t="s">
        <v>450</v>
      </c>
      <c r="N248" t="s">
        <v>644</v>
      </c>
      <c r="O248" t="s">
        <v>838</v>
      </c>
    </row>
    <row r="249" spans="1:15">
      <c r="A249" t="s">
        <v>2665</v>
      </c>
      <c r="B249" s="4" t="s">
        <v>2672</v>
      </c>
      <c r="C249" t="s">
        <v>39</v>
      </c>
      <c r="D249" s="6">
        <v>5.5</v>
      </c>
      <c r="E249" s="5" t="s">
        <v>212</v>
      </c>
      <c r="F249" t="s">
        <v>256</v>
      </c>
      <c r="G249" t="s">
        <v>2640</v>
      </c>
      <c r="H249" t="s">
        <v>2640</v>
      </c>
      <c r="I249" s="5" t="s">
        <v>1254</v>
      </c>
      <c r="K249" t="s">
        <v>2637</v>
      </c>
      <c r="L249" t="s">
        <v>256</v>
      </c>
      <c r="M249" t="s">
        <v>450</v>
      </c>
      <c r="N249" t="s">
        <v>644</v>
      </c>
      <c r="O249" t="s">
        <v>838</v>
      </c>
    </row>
    <row r="250" spans="1:15">
      <c r="A250" t="s">
        <v>2665</v>
      </c>
      <c r="B250" s="4" t="s">
        <v>2672</v>
      </c>
      <c r="C250" t="s">
        <v>39</v>
      </c>
      <c r="D250" s="6">
        <v>6</v>
      </c>
      <c r="E250" s="5" t="s">
        <v>212</v>
      </c>
      <c r="F250" t="s">
        <v>256</v>
      </c>
      <c r="G250" t="s">
        <v>2640</v>
      </c>
      <c r="H250" t="s">
        <v>2640</v>
      </c>
      <c r="I250" s="5" t="s">
        <v>1255</v>
      </c>
      <c r="K250" t="s">
        <v>2637</v>
      </c>
      <c r="L250" t="s">
        <v>256</v>
      </c>
      <c r="M250" t="s">
        <v>450</v>
      </c>
      <c r="N250" t="s">
        <v>644</v>
      </c>
      <c r="O250" t="s">
        <v>838</v>
      </c>
    </row>
    <row r="251" spans="1:15">
      <c r="A251" t="s">
        <v>2665</v>
      </c>
      <c r="B251" s="4" t="s">
        <v>2672</v>
      </c>
      <c r="C251" t="s">
        <v>39</v>
      </c>
      <c r="D251" s="6">
        <v>6</v>
      </c>
      <c r="E251" s="5" t="s">
        <v>212</v>
      </c>
      <c r="F251" t="s">
        <v>256</v>
      </c>
      <c r="G251" t="s">
        <v>2640</v>
      </c>
      <c r="H251" t="s">
        <v>2640</v>
      </c>
      <c r="I251" s="5" t="s">
        <v>1256</v>
      </c>
      <c r="K251" t="s">
        <v>2637</v>
      </c>
      <c r="L251" t="s">
        <v>256</v>
      </c>
      <c r="M251" t="s">
        <v>450</v>
      </c>
      <c r="N251" t="s">
        <v>644</v>
      </c>
      <c r="O251" t="s">
        <v>838</v>
      </c>
    </row>
    <row r="252" spans="1:15">
      <c r="A252" t="s">
        <v>2665</v>
      </c>
      <c r="B252" s="4" t="s">
        <v>2672</v>
      </c>
      <c r="C252" t="s">
        <v>39</v>
      </c>
      <c r="D252" s="6">
        <v>6.5</v>
      </c>
      <c r="E252" s="5" t="s">
        <v>212</v>
      </c>
      <c r="F252" t="s">
        <v>256</v>
      </c>
      <c r="G252" t="s">
        <v>2640</v>
      </c>
      <c r="H252" t="s">
        <v>2640</v>
      </c>
      <c r="I252" s="5" t="s">
        <v>1257</v>
      </c>
      <c r="K252" t="s">
        <v>2637</v>
      </c>
      <c r="L252" t="s">
        <v>256</v>
      </c>
      <c r="M252" t="s">
        <v>450</v>
      </c>
      <c r="N252" t="s">
        <v>644</v>
      </c>
      <c r="O252" t="s">
        <v>838</v>
      </c>
    </row>
    <row r="253" spans="1:15">
      <c r="A253" t="s">
        <v>2665</v>
      </c>
      <c r="B253" s="4" t="s">
        <v>2672</v>
      </c>
      <c r="C253" t="s">
        <v>39</v>
      </c>
      <c r="D253" s="6">
        <v>7</v>
      </c>
      <c r="E253" s="5" t="s">
        <v>212</v>
      </c>
      <c r="F253" t="s">
        <v>256</v>
      </c>
      <c r="G253" t="s">
        <v>2640</v>
      </c>
      <c r="H253" t="s">
        <v>2640</v>
      </c>
      <c r="I253" s="5" t="s">
        <v>1258</v>
      </c>
      <c r="K253" t="s">
        <v>2637</v>
      </c>
      <c r="L253" t="s">
        <v>256</v>
      </c>
      <c r="M253" t="s">
        <v>450</v>
      </c>
      <c r="N253" t="s">
        <v>644</v>
      </c>
      <c r="O253" t="s">
        <v>838</v>
      </c>
    </row>
    <row r="254" spans="1:15">
      <c r="A254" t="s">
        <v>2665</v>
      </c>
      <c r="B254" s="4" t="s">
        <v>2672</v>
      </c>
      <c r="C254" t="s">
        <v>39</v>
      </c>
      <c r="D254" s="6">
        <v>7.5</v>
      </c>
      <c r="E254" s="5" t="s">
        <v>212</v>
      </c>
      <c r="F254" t="s">
        <v>256</v>
      </c>
      <c r="G254" t="s">
        <v>2640</v>
      </c>
      <c r="H254" t="s">
        <v>2640</v>
      </c>
      <c r="I254" s="5" t="s">
        <v>1259</v>
      </c>
      <c r="K254" t="s">
        <v>2637</v>
      </c>
      <c r="L254" t="s">
        <v>256</v>
      </c>
      <c r="M254" t="s">
        <v>450</v>
      </c>
      <c r="N254" t="s">
        <v>644</v>
      </c>
      <c r="O254" t="s">
        <v>838</v>
      </c>
    </row>
    <row r="255" spans="1:15">
      <c r="A255" t="s">
        <v>2665</v>
      </c>
      <c r="B255" s="4" t="s">
        <v>2672</v>
      </c>
      <c r="C255" t="s">
        <v>39</v>
      </c>
      <c r="D255" s="6">
        <v>8</v>
      </c>
      <c r="E255" s="5" t="s">
        <v>212</v>
      </c>
      <c r="F255" t="s">
        <v>256</v>
      </c>
      <c r="G255" t="s">
        <v>2640</v>
      </c>
      <c r="H255" t="s">
        <v>2640</v>
      </c>
      <c r="I255" s="5" t="s">
        <v>1260</v>
      </c>
      <c r="K255" t="s">
        <v>2637</v>
      </c>
      <c r="L255" t="s">
        <v>256</v>
      </c>
      <c r="M255" t="s">
        <v>450</v>
      </c>
      <c r="N255" t="s">
        <v>644</v>
      </c>
      <c r="O255" t="s">
        <v>838</v>
      </c>
    </row>
    <row r="256" spans="1:15">
      <c r="A256" t="s">
        <v>2665</v>
      </c>
      <c r="B256" s="4" t="s">
        <v>2672</v>
      </c>
      <c r="C256" t="s">
        <v>39</v>
      </c>
      <c r="D256" s="6">
        <v>8.5</v>
      </c>
      <c r="E256" s="5" t="s">
        <v>212</v>
      </c>
      <c r="F256" t="s">
        <v>256</v>
      </c>
      <c r="G256" t="s">
        <v>2640</v>
      </c>
      <c r="H256" t="s">
        <v>2640</v>
      </c>
      <c r="I256" s="5" t="s">
        <v>1261</v>
      </c>
      <c r="K256" t="s">
        <v>2637</v>
      </c>
      <c r="L256" t="s">
        <v>256</v>
      </c>
      <c r="M256" t="s">
        <v>450</v>
      </c>
      <c r="N256" t="s">
        <v>644</v>
      </c>
      <c r="O256" t="s">
        <v>838</v>
      </c>
    </row>
    <row r="257" spans="1:15">
      <c r="A257" t="s">
        <v>2665</v>
      </c>
      <c r="B257" s="4" t="s">
        <v>2672</v>
      </c>
      <c r="C257" t="s">
        <v>39</v>
      </c>
      <c r="D257" s="7">
        <v>8.5</v>
      </c>
      <c r="E257" s="5" t="s">
        <v>212</v>
      </c>
      <c r="F257" t="s">
        <v>256</v>
      </c>
      <c r="G257" t="s">
        <v>2640</v>
      </c>
      <c r="H257" t="s">
        <v>2640</v>
      </c>
      <c r="I257" s="5" t="s">
        <v>1262</v>
      </c>
      <c r="K257" t="s">
        <v>2637</v>
      </c>
      <c r="L257" t="s">
        <v>256</v>
      </c>
      <c r="M257" t="s">
        <v>450</v>
      </c>
      <c r="N257" t="s">
        <v>644</v>
      </c>
      <c r="O257" t="s">
        <v>838</v>
      </c>
    </row>
    <row r="258" spans="1:15">
      <c r="A258" t="s">
        <v>2665</v>
      </c>
      <c r="B258" s="4" t="s">
        <v>2672</v>
      </c>
      <c r="C258" t="s">
        <v>39</v>
      </c>
      <c r="D258" s="7">
        <v>9</v>
      </c>
      <c r="E258" s="5" t="s">
        <v>212</v>
      </c>
      <c r="F258" t="s">
        <v>256</v>
      </c>
      <c r="G258" t="s">
        <v>2640</v>
      </c>
      <c r="H258" t="s">
        <v>2640</v>
      </c>
      <c r="I258" s="5" t="s">
        <v>1263</v>
      </c>
      <c r="K258" t="s">
        <v>2637</v>
      </c>
      <c r="L258" t="s">
        <v>256</v>
      </c>
      <c r="M258" t="s">
        <v>450</v>
      </c>
      <c r="N258" t="s">
        <v>644</v>
      </c>
      <c r="O258" t="s">
        <v>838</v>
      </c>
    </row>
    <row r="259" spans="1:15">
      <c r="A259" t="s">
        <v>2665</v>
      </c>
      <c r="B259" s="4" t="s">
        <v>2672</v>
      </c>
      <c r="C259" t="s">
        <v>39</v>
      </c>
      <c r="D259" s="6">
        <v>9.5</v>
      </c>
      <c r="E259" s="5" t="s">
        <v>212</v>
      </c>
      <c r="F259" t="s">
        <v>256</v>
      </c>
      <c r="G259" t="s">
        <v>2640</v>
      </c>
      <c r="H259" t="s">
        <v>2640</v>
      </c>
      <c r="I259" s="5" t="s">
        <v>1264</v>
      </c>
      <c r="K259" t="s">
        <v>2637</v>
      </c>
      <c r="L259" t="s">
        <v>256</v>
      </c>
      <c r="M259" t="s">
        <v>450</v>
      </c>
      <c r="N259" t="s">
        <v>644</v>
      </c>
      <c r="O259" t="s">
        <v>838</v>
      </c>
    </row>
    <row r="260" spans="1:15">
      <c r="A260" t="s">
        <v>2665</v>
      </c>
      <c r="B260" s="4" t="s">
        <v>2672</v>
      </c>
      <c r="C260" t="s">
        <v>39</v>
      </c>
      <c r="D260" s="7">
        <v>9.5</v>
      </c>
      <c r="E260" s="5" t="s">
        <v>212</v>
      </c>
      <c r="F260" t="s">
        <v>256</v>
      </c>
      <c r="G260" t="s">
        <v>2640</v>
      </c>
      <c r="H260" t="s">
        <v>2640</v>
      </c>
      <c r="I260" s="5" t="s">
        <v>1265</v>
      </c>
      <c r="K260" t="s">
        <v>2637</v>
      </c>
      <c r="L260" t="s">
        <v>256</v>
      </c>
      <c r="M260" t="s">
        <v>450</v>
      </c>
      <c r="N260" t="s">
        <v>644</v>
      </c>
      <c r="O260" t="s">
        <v>838</v>
      </c>
    </row>
    <row r="261" spans="1:15">
      <c r="A261" t="s">
        <v>2665</v>
      </c>
      <c r="B261" s="4" t="s">
        <v>2672</v>
      </c>
      <c r="C261" t="s">
        <v>39</v>
      </c>
      <c r="D261" s="7">
        <v>10</v>
      </c>
      <c r="E261" s="5" t="s">
        <v>212</v>
      </c>
      <c r="F261" t="s">
        <v>256</v>
      </c>
      <c r="G261" t="s">
        <v>2640</v>
      </c>
      <c r="H261" t="s">
        <v>2640</v>
      </c>
      <c r="I261" s="5" t="s">
        <v>1266</v>
      </c>
      <c r="K261" t="s">
        <v>2637</v>
      </c>
      <c r="L261" t="s">
        <v>256</v>
      </c>
      <c r="M261" t="s">
        <v>450</v>
      </c>
      <c r="N261" t="s">
        <v>644</v>
      </c>
      <c r="O261" t="s">
        <v>838</v>
      </c>
    </row>
    <row r="262" spans="1:15">
      <c r="A262" t="s">
        <v>2665</v>
      </c>
      <c r="B262" s="4" t="s">
        <v>2672</v>
      </c>
      <c r="C262" t="s">
        <v>39</v>
      </c>
      <c r="D262" s="6">
        <v>10</v>
      </c>
      <c r="E262" s="5" t="s">
        <v>212</v>
      </c>
      <c r="F262" t="s">
        <v>256</v>
      </c>
      <c r="G262" t="s">
        <v>2640</v>
      </c>
      <c r="H262" t="s">
        <v>2640</v>
      </c>
      <c r="I262" s="5" t="s">
        <v>1267</v>
      </c>
      <c r="K262" t="s">
        <v>2637</v>
      </c>
      <c r="L262" t="s">
        <v>256</v>
      </c>
      <c r="M262" t="s">
        <v>450</v>
      </c>
      <c r="N262" t="s">
        <v>644</v>
      </c>
      <c r="O262" t="s">
        <v>838</v>
      </c>
    </row>
    <row r="263" spans="1:15">
      <c r="A263" t="s">
        <v>2665</v>
      </c>
      <c r="B263" s="4" t="s">
        <v>2672</v>
      </c>
      <c r="C263" t="s">
        <v>39</v>
      </c>
      <c r="D263" s="6">
        <v>10.5</v>
      </c>
      <c r="E263" s="5" t="s">
        <v>212</v>
      </c>
      <c r="F263" t="s">
        <v>256</v>
      </c>
      <c r="G263" t="s">
        <v>2640</v>
      </c>
      <c r="H263" t="s">
        <v>2640</v>
      </c>
      <c r="I263" s="5" t="s">
        <v>1268</v>
      </c>
      <c r="K263" t="s">
        <v>2637</v>
      </c>
      <c r="L263" t="s">
        <v>256</v>
      </c>
      <c r="M263" t="s">
        <v>450</v>
      </c>
      <c r="N263" t="s">
        <v>644</v>
      </c>
      <c r="O263" t="s">
        <v>838</v>
      </c>
    </row>
    <row r="264" spans="1:15">
      <c r="A264" t="s">
        <v>2665</v>
      </c>
      <c r="B264" s="4" t="s">
        <v>2672</v>
      </c>
      <c r="C264" t="s">
        <v>39</v>
      </c>
      <c r="D264" s="6">
        <v>11</v>
      </c>
      <c r="E264" s="5" t="s">
        <v>212</v>
      </c>
      <c r="F264" t="s">
        <v>256</v>
      </c>
      <c r="G264" t="s">
        <v>2640</v>
      </c>
      <c r="H264" t="s">
        <v>2640</v>
      </c>
      <c r="I264" s="5" t="s">
        <v>1269</v>
      </c>
      <c r="K264" t="s">
        <v>2637</v>
      </c>
      <c r="L264" t="s">
        <v>256</v>
      </c>
      <c r="M264" t="s">
        <v>450</v>
      </c>
      <c r="N264" t="s">
        <v>644</v>
      </c>
      <c r="O264" t="s">
        <v>838</v>
      </c>
    </row>
    <row r="265" spans="1:15">
      <c r="A265" t="s">
        <v>2665</v>
      </c>
      <c r="B265" s="4" t="s">
        <v>2672</v>
      </c>
      <c r="C265" t="s">
        <v>39</v>
      </c>
      <c r="D265" s="6">
        <v>11.5</v>
      </c>
      <c r="E265" s="5" t="s">
        <v>212</v>
      </c>
      <c r="F265" t="s">
        <v>256</v>
      </c>
      <c r="G265" t="s">
        <v>2640</v>
      </c>
      <c r="H265" t="s">
        <v>2640</v>
      </c>
      <c r="I265" s="5" t="s">
        <v>1270</v>
      </c>
      <c r="K265" t="s">
        <v>2637</v>
      </c>
      <c r="L265" t="s">
        <v>256</v>
      </c>
      <c r="M265" t="s">
        <v>450</v>
      </c>
      <c r="N265" t="s">
        <v>644</v>
      </c>
      <c r="O265" t="s">
        <v>838</v>
      </c>
    </row>
    <row r="266" spans="1:15">
      <c r="A266" t="s">
        <v>2665</v>
      </c>
      <c r="B266" s="4" t="s">
        <v>2672</v>
      </c>
      <c r="C266" t="s">
        <v>39</v>
      </c>
      <c r="D266" s="6">
        <v>12</v>
      </c>
      <c r="E266" s="5" t="s">
        <v>212</v>
      </c>
      <c r="F266" t="s">
        <v>256</v>
      </c>
      <c r="G266" t="s">
        <v>2640</v>
      </c>
      <c r="H266" t="s">
        <v>2640</v>
      </c>
      <c r="I266" s="5" t="s">
        <v>1271</v>
      </c>
      <c r="K266" t="s">
        <v>2637</v>
      </c>
      <c r="L266" t="s">
        <v>256</v>
      </c>
      <c r="M266" t="s">
        <v>450</v>
      </c>
      <c r="N266" t="s">
        <v>644</v>
      </c>
      <c r="O266" t="s">
        <v>838</v>
      </c>
    </row>
    <row r="267" spans="1:15">
      <c r="A267" t="s">
        <v>2665</v>
      </c>
      <c r="B267" s="4" t="s">
        <v>2672</v>
      </c>
      <c r="C267" t="s">
        <v>39</v>
      </c>
      <c r="D267" s="6">
        <v>12.5</v>
      </c>
      <c r="E267" s="5" t="s">
        <v>212</v>
      </c>
      <c r="F267" t="s">
        <v>256</v>
      </c>
      <c r="G267" t="s">
        <v>2640</v>
      </c>
      <c r="H267" t="s">
        <v>2640</v>
      </c>
      <c r="I267" s="5" t="s">
        <v>1272</v>
      </c>
      <c r="K267" t="s">
        <v>2637</v>
      </c>
      <c r="L267" t="s">
        <v>256</v>
      </c>
      <c r="M267" t="s">
        <v>450</v>
      </c>
      <c r="N267" t="s">
        <v>644</v>
      </c>
      <c r="O267" t="s">
        <v>838</v>
      </c>
    </row>
    <row r="268" spans="1:15">
      <c r="A268" t="s">
        <v>2665</v>
      </c>
      <c r="B268" s="4" t="s">
        <v>2672</v>
      </c>
      <c r="C268" t="s">
        <v>39</v>
      </c>
      <c r="D268" s="6">
        <v>13</v>
      </c>
      <c r="E268" s="5" t="s">
        <v>212</v>
      </c>
      <c r="F268" t="s">
        <v>256</v>
      </c>
      <c r="G268" t="s">
        <v>2640</v>
      </c>
      <c r="H268" t="s">
        <v>2640</v>
      </c>
      <c r="I268" s="5" t="s">
        <v>1273</v>
      </c>
      <c r="K268" t="s">
        <v>2637</v>
      </c>
      <c r="L268" t="s">
        <v>256</v>
      </c>
      <c r="M268" t="s">
        <v>450</v>
      </c>
      <c r="N268" t="s">
        <v>644</v>
      </c>
      <c r="O268" t="s">
        <v>838</v>
      </c>
    </row>
    <row r="269" spans="1:15">
      <c r="A269" t="s">
        <v>2665</v>
      </c>
      <c r="B269" s="4" t="s">
        <v>2672</v>
      </c>
      <c r="C269" t="s">
        <v>39</v>
      </c>
      <c r="D269" s="6">
        <v>13.5</v>
      </c>
      <c r="E269" s="5" t="s">
        <v>212</v>
      </c>
      <c r="F269" t="s">
        <v>256</v>
      </c>
      <c r="G269" t="s">
        <v>2640</v>
      </c>
      <c r="H269" t="s">
        <v>2640</v>
      </c>
      <c r="I269" s="5" t="s">
        <v>1274</v>
      </c>
      <c r="K269" t="s">
        <v>2637</v>
      </c>
      <c r="L269" t="s">
        <v>256</v>
      </c>
      <c r="M269" t="s">
        <v>450</v>
      </c>
      <c r="N269" t="s">
        <v>644</v>
      </c>
      <c r="O269" t="s">
        <v>838</v>
      </c>
    </row>
    <row r="270" spans="1:15">
      <c r="A270" t="s">
        <v>2664</v>
      </c>
      <c r="B270" s="4" t="s">
        <v>2672</v>
      </c>
      <c r="C270" t="s">
        <v>40</v>
      </c>
      <c r="D270" s="6">
        <v>3</v>
      </c>
      <c r="E270" s="5" t="s">
        <v>212</v>
      </c>
      <c r="F270" t="s">
        <v>257</v>
      </c>
      <c r="G270" t="s">
        <v>2648</v>
      </c>
      <c r="H270" t="s">
        <v>2648</v>
      </c>
      <c r="I270" s="5" t="s">
        <v>1275</v>
      </c>
      <c r="K270" t="s">
        <v>2649</v>
      </c>
      <c r="L270" t="s">
        <v>257</v>
      </c>
      <c r="M270" t="s">
        <v>451</v>
      </c>
      <c r="N270" t="s">
        <v>645</v>
      </c>
      <c r="O270" t="s">
        <v>839</v>
      </c>
    </row>
    <row r="271" spans="1:15">
      <c r="A271" t="s">
        <v>2664</v>
      </c>
      <c r="B271" s="4" t="s">
        <v>2672</v>
      </c>
      <c r="C271" t="s">
        <v>40</v>
      </c>
      <c r="D271" s="6">
        <v>3.5</v>
      </c>
      <c r="E271" s="5" t="s">
        <v>212</v>
      </c>
      <c r="F271" t="s">
        <v>257</v>
      </c>
      <c r="G271" t="s">
        <v>2648</v>
      </c>
      <c r="H271" t="s">
        <v>2648</v>
      </c>
      <c r="I271" s="5" t="s">
        <v>1276</v>
      </c>
      <c r="K271" t="s">
        <v>2649</v>
      </c>
      <c r="L271" t="s">
        <v>257</v>
      </c>
      <c r="M271" t="s">
        <v>451</v>
      </c>
      <c r="N271" t="s">
        <v>645</v>
      </c>
      <c r="O271" t="s">
        <v>839</v>
      </c>
    </row>
    <row r="272" spans="1:15">
      <c r="A272" t="s">
        <v>2664</v>
      </c>
      <c r="B272" s="4" t="s">
        <v>2672</v>
      </c>
      <c r="C272" t="s">
        <v>40</v>
      </c>
      <c r="D272" s="6">
        <v>4</v>
      </c>
      <c r="E272" s="5" t="s">
        <v>212</v>
      </c>
      <c r="F272" t="s">
        <v>257</v>
      </c>
      <c r="G272" t="s">
        <v>2648</v>
      </c>
      <c r="H272" t="s">
        <v>2648</v>
      </c>
      <c r="I272" s="5" t="s">
        <v>1277</v>
      </c>
      <c r="K272" t="s">
        <v>2649</v>
      </c>
      <c r="L272" t="s">
        <v>257</v>
      </c>
      <c r="M272" t="s">
        <v>451</v>
      </c>
      <c r="N272" t="s">
        <v>645</v>
      </c>
      <c r="O272" t="s">
        <v>839</v>
      </c>
    </row>
    <row r="273" spans="1:15">
      <c r="A273" t="s">
        <v>2664</v>
      </c>
      <c r="B273" s="4" t="s">
        <v>2672</v>
      </c>
      <c r="C273" t="s">
        <v>40</v>
      </c>
      <c r="D273" s="6">
        <v>4.5</v>
      </c>
      <c r="E273" s="5" t="s">
        <v>212</v>
      </c>
      <c r="F273" t="s">
        <v>257</v>
      </c>
      <c r="G273" t="s">
        <v>2648</v>
      </c>
      <c r="H273" t="s">
        <v>2648</v>
      </c>
      <c r="I273" s="5" t="s">
        <v>1278</v>
      </c>
      <c r="K273" t="s">
        <v>2649</v>
      </c>
      <c r="L273" t="s">
        <v>257</v>
      </c>
      <c r="M273" t="s">
        <v>451</v>
      </c>
      <c r="N273" t="s">
        <v>645</v>
      </c>
      <c r="O273" t="s">
        <v>839</v>
      </c>
    </row>
    <row r="274" spans="1:15">
      <c r="A274" t="s">
        <v>2664</v>
      </c>
      <c r="B274" s="4" t="s">
        <v>2672</v>
      </c>
      <c r="C274" t="s">
        <v>40</v>
      </c>
      <c r="D274" s="6">
        <v>5</v>
      </c>
      <c r="E274" s="5" t="s">
        <v>212</v>
      </c>
      <c r="F274" t="s">
        <v>257</v>
      </c>
      <c r="G274" t="s">
        <v>2648</v>
      </c>
      <c r="H274" t="s">
        <v>2648</v>
      </c>
      <c r="I274" s="5" t="s">
        <v>1279</v>
      </c>
      <c r="K274" t="s">
        <v>2649</v>
      </c>
      <c r="L274" t="s">
        <v>257</v>
      </c>
      <c r="M274" t="s">
        <v>451</v>
      </c>
      <c r="N274" t="s">
        <v>645</v>
      </c>
      <c r="O274" t="s">
        <v>839</v>
      </c>
    </row>
    <row r="275" spans="1:15">
      <c r="A275" t="s">
        <v>2664</v>
      </c>
      <c r="B275" s="4" t="s">
        <v>2672</v>
      </c>
      <c r="C275" t="s">
        <v>40</v>
      </c>
      <c r="D275" s="6">
        <v>5.5</v>
      </c>
      <c r="E275" s="5" t="s">
        <v>212</v>
      </c>
      <c r="F275" t="s">
        <v>257</v>
      </c>
      <c r="G275" t="s">
        <v>2648</v>
      </c>
      <c r="H275" t="s">
        <v>2648</v>
      </c>
      <c r="I275" s="5" t="s">
        <v>1280</v>
      </c>
      <c r="K275" t="s">
        <v>2649</v>
      </c>
      <c r="L275" t="s">
        <v>257</v>
      </c>
      <c r="M275" t="s">
        <v>451</v>
      </c>
      <c r="N275" t="s">
        <v>645</v>
      </c>
      <c r="O275" t="s">
        <v>839</v>
      </c>
    </row>
    <row r="276" spans="1:15">
      <c r="A276" t="s">
        <v>2664</v>
      </c>
      <c r="B276" s="4" t="s">
        <v>2672</v>
      </c>
      <c r="C276" t="s">
        <v>40</v>
      </c>
      <c r="D276" s="6">
        <v>6</v>
      </c>
      <c r="E276" s="5" t="s">
        <v>212</v>
      </c>
      <c r="F276" t="s">
        <v>257</v>
      </c>
      <c r="G276" t="s">
        <v>2648</v>
      </c>
      <c r="H276" t="s">
        <v>2648</v>
      </c>
      <c r="I276" s="5" t="s">
        <v>1281</v>
      </c>
      <c r="K276" t="s">
        <v>2649</v>
      </c>
      <c r="L276" t="s">
        <v>257</v>
      </c>
      <c r="M276" t="s">
        <v>451</v>
      </c>
      <c r="N276" t="s">
        <v>645</v>
      </c>
      <c r="O276" t="s">
        <v>839</v>
      </c>
    </row>
    <row r="277" spans="1:15">
      <c r="A277" t="s">
        <v>2664</v>
      </c>
      <c r="B277" s="4" t="s">
        <v>2672</v>
      </c>
      <c r="C277" t="s">
        <v>40</v>
      </c>
      <c r="D277" s="6">
        <v>6.5</v>
      </c>
      <c r="E277" s="5" t="s">
        <v>212</v>
      </c>
      <c r="F277" t="s">
        <v>257</v>
      </c>
      <c r="G277" t="s">
        <v>2648</v>
      </c>
      <c r="H277" t="s">
        <v>2648</v>
      </c>
      <c r="I277" s="5" t="s">
        <v>1282</v>
      </c>
      <c r="K277" t="s">
        <v>2649</v>
      </c>
      <c r="L277" t="s">
        <v>257</v>
      </c>
      <c r="M277" t="s">
        <v>451</v>
      </c>
      <c r="N277" t="s">
        <v>645</v>
      </c>
      <c r="O277" t="s">
        <v>839</v>
      </c>
    </row>
    <row r="278" spans="1:15">
      <c r="A278" t="s">
        <v>2664</v>
      </c>
      <c r="B278" s="4" t="s">
        <v>2672</v>
      </c>
      <c r="C278" t="s">
        <v>41</v>
      </c>
      <c r="D278" s="7" t="s">
        <v>213</v>
      </c>
      <c r="E278" s="5" t="s">
        <v>212</v>
      </c>
      <c r="F278" t="s">
        <v>258</v>
      </c>
      <c r="G278" t="s">
        <v>2654</v>
      </c>
      <c r="H278" t="s">
        <v>2654</v>
      </c>
      <c r="I278" s="5" t="s">
        <v>1283</v>
      </c>
      <c r="K278" t="s">
        <v>2655</v>
      </c>
      <c r="L278" t="s">
        <v>258</v>
      </c>
      <c r="M278" t="s">
        <v>452</v>
      </c>
      <c r="N278" t="s">
        <v>646</v>
      </c>
      <c r="O278" t="s">
        <v>840</v>
      </c>
    </row>
    <row r="279" spans="1:15">
      <c r="A279" t="s">
        <v>2664</v>
      </c>
      <c r="B279" s="4" t="s">
        <v>2672</v>
      </c>
      <c r="C279" t="s">
        <v>41</v>
      </c>
      <c r="D279" s="7" t="s">
        <v>214</v>
      </c>
      <c r="E279" s="5" t="s">
        <v>212</v>
      </c>
      <c r="F279" t="s">
        <v>258</v>
      </c>
      <c r="G279" t="s">
        <v>2654</v>
      </c>
      <c r="H279" t="s">
        <v>2654</v>
      </c>
      <c r="I279" s="5" t="s">
        <v>1284</v>
      </c>
      <c r="K279" t="s">
        <v>2655</v>
      </c>
      <c r="L279" t="s">
        <v>258</v>
      </c>
      <c r="M279" t="s">
        <v>452</v>
      </c>
      <c r="N279" t="s">
        <v>646</v>
      </c>
      <c r="O279" t="s">
        <v>840</v>
      </c>
    </row>
    <row r="280" spans="1:15">
      <c r="A280" t="s">
        <v>2664</v>
      </c>
      <c r="B280" s="4" t="s">
        <v>2672</v>
      </c>
      <c r="C280" t="s">
        <v>41</v>
      </c>
      <c r="D280" s="7" t="s">
        <v>215</v>
      </c>
      <c r="E280" s="5" t="s">
        <v>212</v>
      </c>
      <c r="F280" t="s">
        <v>258</v>
      </c>
      <c r="G280" t="s">
        <v>2654</v>
      </c>
      <c r="H280" t="s">
        <v>2654</v>
      </c>
      <c r="I280" s="5" t="s">
        <v>1285</v>
      </c>
      <c r="K280" t="s">
        <v>2655</v>
      </c>
      <c r="L280" t="s">
        <v>258</v>
      </c>
      <c r="M280" t="s">
        <v>452</v>
      </c>
      <c r="N280" t="s">
        <v>646</v>
      </c>
      <c r="O280" t="s">
        <v>840</v>
      </c>
    </row>
    <row r="281" spans="1:15">
      <c r="A281" t="s">
        <v>2664</v>
      </c>
      <c r="B281" s="4" t="s">
        <v>2672</v>
      </c>
      <c r="C281" t="s">
        <v>41</v>
      </c>
      <c r="D281" s="7" t="s">
        <v>216</v>
      </c>
      <c r="E281" s="5" t="s">
        <v>212</v>
      </c>
      <c r="F281" t="s">
        <v>258</v>
      </c>
      <c r="G281" t="s">
        <v>2654</v>
      </c>
      <c r="H281" t="s">
        <v>2654</v>
      </c>
      <c r="I281" s="5" t="s">
        <v>1286</v>
      </c>
      <c r="K281" t="s">
        <v>2655</v>
      </c>
      <c r="L281" t="s">
        <v>258</v>
      </c>
      <c r="M281" t="s">
        <v>452</v>
      </c>
      <c r="N281" t="s">
        <v>646</v>
      </c>
      <c r="O281" t="s">
        <v>840</v>
      </c>
    </row>
    <row r="282" spans="1:15">
      <c r="A282" t="s">
        <v>2664</v>
      </c>
      <c r="B282" s="4" t="s">
        <v>2672</v>
      </c>
      <c r="C282" t="s">
        <v>41</v>
      </c>
      <c r="D282" s="7" t="s">
        <v>217</v>
      </c>
      <c r="E282" s="5" t="s">
        <v>212</v>
      </c>
      <c r="F282" t="s">
        <v>258</v>
      </c>
      <c r="G282" t="s">
        <v>2654</v>
      </c>
      <c r="H282" t="s">
        <v>2654</v>
      </c>
      <c r="I282" s="5" t="s">
        <v>1287</v>
      </c>
      <c r="K282" t="s">
        <v>2655</v>
      </c>
      <c r="L282" t="s">
        <v>258</v>
      </c>
      <c r="M282" t="s">
        <v>452</v>
      </c>
      <c r="N282" t="s">
        <v>646</v>
      </c>
      <c r="O282" t="s">
        <v>840</v>
      </c>
    </row>
    <row r="283" spans="1:15">
      <c r="A283" t="s">
        <v>2664</v>
      </c>
      <c r="B283" s="4" t="s">
        <v>2672</v>
      </c>
      <c r="C283" t="s">
        <v>41</v>
      </c>
      <c r="D283" s="7" t="s">
        <v>218</v>
      </c>
      <c r="E283" s="5" t="s">
        <v>212</v>
      </c>
      <c r="F283" t="s">
        <v>258</v>
      </c>
      <c r="G283" t="s">
        <v>2654</v>
      </c>
      <c r="H283" t="s">
        <v>2654</v>
      </c>
      <c r="I283" s="5" t="s">
        <v>1288</v>
      </c>
      <c r="K283" t="s">
        <v>2655</v>
      </c>
      <c r="L283" t="s">
        <v>258</v>
      </c>
      <c r="M283" t="s">
        <v>452</v>
      </c>
      <c r="N283" t="s">
        <v>646</v>
      </c>
      <c r="O283" t="s">
        <v>840</v>
      </c>
    </row>
    <row r="284" spans="1:15">
      <c r="A284" t="s">
        <v>2664</v>
      </c>
      <c r="B284" s="4" t="s">
        <v>2672</v>
      </c>
      <c r="C284" t="s">
        <v>41</v>
      </c>
      <c r="D284" s="7" t="s">
        <v>219</v>
      </c>
      <c r="E284" s="5" t="s">
        <v>212</v>
      </c>
      <c r="F284" t="s">
        <v>258</v>
      </c>
      <c r="G284" t="s">
        <v>2654</v>
      </c>
      <c r="H284" t="s">
        <v>2654</v>
      </c>
      <c r="I284" s="5" t="s">
        <v>1289</v>
      </c>
      <c r="K284" t="s">
        <v>2655</v>
      </c>
      <c r="L284" t="s">
        <v>258</v>
      </c>
      <c r="M284" t="s">
        <v>452</v>
      </c>
      <c r="N284" t="s">
        <v>646</v>
      </c>
      <c r="O284" t="s">
        <v>840</v>
      </c>
    </row>
    <row r="285" spans="1:15">
      <c r="A285" t="s">
        <v>2664</v>
      </c>
      <c r="B285" s="4" t="s">
        <v>2672</v>
      </c>
      <c r="C285" t="s">
        <v>41</v>
      </c>
      <c r="D285" s="7" t="s">
        <v>220</v>
      </c>
      <c r="E285" s="5" t="s">
        <v>212</v>
      </c>
      <c r="F285" t="s">
        <v>258</v>
      </c>
      <c r="G285" t="s">
        <v>2654</v>
      </c>
      <c r="H285" t="s">
        <v>2654</v>
      </c>
      <c r="I285" s="5" t="s">
        <v>1290</v>
      </c>
      <c r="K285" t="s">
        <v>2655</v>
      </c>
      <c r="L285" t="s">
        <v>258</v>
      </c>
      <c r="M285" t="s">
        <v>452</v>
      </c>
      <c r="N285" t="s">
        <v>646</v>
      </c>
      <c r="O285" t="s">
        <v>840</v>
      </c>
    </row>
    <row r="286" spans="1:15">
      <c r="A286" t="s">
        <v>2664</v>
      </c>
      <c r="B286" s="4" t="s">
        <v>2672</v>
      </c>
      <c r="C286" t="s">
        <v>41</v>
      </c>
      <c r="D286" s="7" t="s">
        <v>221</v>
      </c>
      <c r="E286" s="5" t="s">
        <v>212</v>
      </c>
      <c r="F286" t="s">
        <v>258</v>
      </c>
      <c r="G286" t="s">
        <v>2654</v>
      </c>
      <c r="H286" t="s">
        <v>2654</v>
      </c>
      <c r="I286" s="5" t="s">
        <v>1291</v>
      </c>
      <c r="K286" t="s">
        <v>2655</v>
      </c>
      <c r="L286" t="s">
        <v>258</v>
      </c>
      <c r="M286" t="s">
        <v>452</v>
      </c>
      <c r="N286" t="s">
        <v>646</v>
      </c>
      <c r="O286" t="s">
        <v>840</v>
      </c>
    </row>
    <row r="287" spans="1:15">
      <c r="A287" t="s">
        <v>2664</v>
      </c>
      <c r="B287" s="4" t="s">
        <v>2672</v>
      </c>
      <c r="C287" t="s">
        <v>41</v>
      </c>
      <c r="D287" s="7" t="s">
        <v>222</v>
      </c>
      <c r="E287" s="5" t="s">
        <v>212</v>
      </c>
      <c r="F287" t="s">
        <v>258</v>
      </c>
      <c r="G287" t="s">
        <v>2654</v>
      </c>
      <c r="H287" t="s">
        <v>2654</v>
      </c>
      <c r="I287" s="5" t="s">
        <v>1292</v>
      </c>
      <c r="K287" t="s">
        <v>2655</v>
      </c>
      <c r="L287" t="s">
        <v>258</v>
      </c>
      <c r="M287" t="s">
        <v>452</v>
      </c>
      <c r="N287" t="s">
        <v>646</v>
      </c>
      <c r="O287" t="s">
        <v>840</v>
      </c>
    </row>
    <row r="288" spans="1:15">
      <c r="A288" t="s">
        <v>2664</v>
      </c>
      <c r="B288" s="4" t="s">
        <v>2672</v>
      </c>
      <c r="C288" t="s">
        <v>41</v>
      </c>
      <c r="D288" s="7" t="s">
        <v>223</v>
      </c>
      <c r="E288" s="5" t="s">
        <v>212</v>
      </c>
      <c r="F288" t="s">
        <v>258</v>
      </c>
      <c r="G288" t="s">
        <v>2654</v>
      </c>
      <c r="H288" t="s">
        <v>2654</v>
      </c>
      <c r="I288" s="5" t="s">
        <v>1293</v>
      </c>
      <c r="K288" t="s">
        <v>2655</v>
      </c>
      <c r="L288" t="s">
        <v>258</v>
      </c>
      <c r="M288" t="s">
        <v>452</v>
      </c>
      <c r="N288" t="s">
        <v>646</v>
      </c>
      <c r="O288" t="s">
        <v>840</v>
      </c>
    </row>
    <row r="289" spans="1:15">
      <c r="A289" t="s">
        <v>2664</v>
      </c>
      <c r="B289" s="4" t="s">
        <v>2672</v>
      </c>
      <c r="C289" t="s">
        <v>41</v>
      </c>
      <c r="D289" s="7" t="s">
        <v>224</v>
      </c>
      <c r="E289" s="5" t="s">
        <v>212</v>
      </c>
      <c r="F289" t="s">
        <v>258</v>
      </c>
      <c r="G289" t="s">
        <v>2654</v>
      </c>
      <c r="H289" t="s">
        <v>2654</v>
      </c>
      <c r="I289" s="5" t="s">
        <v>1294</v>
      </c>
      <c r="K289" t="s">
        <v>2655</v>
      </c>
      <c r="L289" t="s">
        <v>258</v>
      </c>
      <c r="M289" t="s">
        <v>452</v>
      </c>
      <c r="N289" t="s">
        <v>646</v>
      </c>
      <c r="O289" t="s">
        <v>840</v>
      </c>
    </row>
    <row r="290" spans="1:15">
      <c r="A290" t="s">
        <v>2663</v>
      </c>
      <c r="B290" s="4" t="s">
        <v>2672</v>
      </c>
      <c r="C290" t="s">
        <v>42</v>
      </c>
      <c r="D290" s="7" t="s">
        <v>225</v>
      </c>
      <c r="E290" s="5" t="s">
        <v>212</v>
      </c>
      <c r="F290" t="s">
        <v>259</v>
      </c>
      <c r="G290" t="s">
        <v>2656</v>
      </c>
      <c r="H290" t="s">
        <v>2656</v>
      </c>
      <c r="I290" s="5" t="s">
        <v>1295</v>
      </c>
      <c r="K290" t="s">
        <v>2657</v>
      </c>
      <c r="L290" t="s">
        <v>259</v>
      </c>
      <c r="M290" t="s">
        <v>453</v>
      </c>
      <c r="N290" t="s">
        <v>647</v>
      </c>
      <c r="O290" t="s">
        <v>841</v>
      </c>
    </row>
    <row r="291" spans="1:15">
      <c r="A291" t="s">
        <v>2663</v>
      </c>
      <c r="B291" s="4" t="s">
        <v>2672</v>
      </c>
      <c r="C291" t="s">
        <v>42</v>
      </c>
      <c r="D291" s="7" t="s">
        <v>226</v>
      </c>
      <c r="E291" s="5" t="s">
        <v>212</v>
      </c>
      <c r="F291" t="s">
        <v>259</v>
      </c>
      <c r="G291" t="s">
        <v>2656</v>
      </c>
      <c r="H291" t="s">
        <v>2656</v>
      </c>
      <c r="I291" s="5" t="s">
        <v>1296</v>
      </c>
      <c r="K291" t="s">
        <v>2657</v>
      </c>
      <c r="L291" t="s">
        <v>259</v>
      </c>
      <c r="M291" t="s">
        <v>453</v>
      </c>
      <c r="N291" t="s">
        <v>647</v>
      </c>
      <c r="O291" t="s">
        <v>841</v>
      </c>
    </row>
    <row r="292" spans="1:15">
      <c r="A292" t="s">
        <v>2663</v>
      </c>
      <c r="B292" s="4" t="s">
        <v>2672</v>
      </c>
      <c r="C292" t="s">
        <v>42</v>
      </c>
      <c r="D292" s="7" t="s">
        <v>227</v>
      </c>
      <c r="E292" s="5" t="s">
        <v>212</v>
      </c>
      <c r="F292" t="s">
        <v>259</v>
      </c>
      <c r="G292" t="s">
        <v>2656</v>
      </c>
      <c r="H292" t="s">
        <v>2656</v>
      </c>
      <c r="I292" s="5" t="s">
        <v>1297</v>
      </c>
      <c r="K292" t="s">
        <v>2657</v>
      </c>
      <c r="L292" t="s">
        <v>259</v>
      </c>
      <c r="M292" t="s">
        <v>453</v>
      </c>
      <c r="N292" t="s">
        <v>647</v>
      </c>
      <c r="O292" t="s">
        <v>841</v>
      </c>
    </row>
    <row r="293" spans="1:15">
      <c r="A293" t="s">
        <v>2663</v>
      </c>
      <c r="B293" s="4" t="s">
        <v>2672</v>
      </c>
      <c r="C293" t="s">
        <v>42</v>
      </c>
      <c r="D293" s="7" t="s">
        <v>228</v>
      </c>
      <c r="E293" s="5" t="s">
        <v>212</v>
      </c>
      <c r="F293" t="s">
        <v>259</v>
      </c>
      <c r="G293" t="s">
        <v>2656</v>
      </c>
      <c r="H293" t="s">
        <v>2656</v>
      </c>
      <c r="I293" s="5" t="s">
        <v>1298</v>
      </c>
      <c r="K293" t="s">
        <v>2657</v>
      </c>
      <c r="L293" t="s">
        <v>259</v>
      </c>
      <c r="M293" t="s">
        <v>453</v>
      </c>
      <c r="N293" t="s">
        <v>647</v>
      </c>
      <c r="O293" t="s">
        <v>841</v>
      </c>
    </row>
    <row r="294" spans="1:15">
      <c r="A294" t="s">
        <v>2663</v>
      </c>
      <c r="B294" s="4" t="s">
        <v>2672</v>
      </c>
      <c r="C294" t="s">
        <v>42</v>
      </c>
      <c r="D294" s="7" t="s">
        <v>229</v>
      </c>
      <c r="E294" s="5" t="s">
        <v>212</v>
      </c>
      <c r="F294" t="s">
        <v>259</v>
      </c>
      <c r="G294" t="s">
        <v>2656</v>
      </c>
      <c r="H294" t="s">
        <v>2656</v>
      </c>
      <c r="I294" s="5" t="s">
        <v>1299</v>
      </c>
      <c r="K294" t="s">
        <v>2657</v>
      </c>
      <c r="L294" t="s">
        <v>259</v>
      </c>
      <c r="M294" t="s">
        <v>453</v>
      </c>
      <c r="N294" t="s">
        <v>647</v>
      </c>
      <c r="O294" t="s">
        <v>841</v>
      </c>
    </row>
    <row r="295" spans="1:15">
      <c r="A295" t="s">
        <v>2663</v>
      </c>
      <c r="B295" s="4" t="s">
        <v>2672</v>
      </c>
      <c r="C295" t="s">
        <v>42</v>
      </c>
      <c r="D295" s="7" t="s">
        <v>230</v>
      </c>
      <c r="E295" s="5" t="s">
        <v>212</v>
      </c>
      <c r="F295" t="s">
        <v>259</v>
      </c>
      <c r="G295" t="s">
        <v>2656</v>
      </c>
      <c r="H295" t="s">
        <v>2656</v>
      </c>
      <c r="I295" s="5" t="s">
        <v>1300</v>
      </c>
      <c r="K295" t="s">
        <v>2657</v>
      </c>
      <c r="L295" t="s">
        <v>259</v>
      </c>
      <c r="M295" t="s">
        <v>453</v>
      </c>
      <c r="N295" t="s">
        <v>647</v>
      </c>
      <c r="O295" t="s">
        <v>841</v>
      </c>
    </row>
    <row r="296" spans="1:15">
      <c r="A296" s="10" t="s">
        <v>2669</v>
      </c>
      <c r="B296" s="4" t="s">
        <v>2672</v>
      </c>
      <c r="C296" t="s">
        <v>43</v>
      </c>
      <c r="D296" s="6">
        <v>3.5</v>
      </c>
      <c r="E296" s="5" t="s">
        <v>212</v>
      </c>
      <c r="F296" t="s">
        <v>260</v>
      </c>
      <c r="G296" t="s">
        <v>43</v>
      </c>
      <c r="H296" t="s">
        <v>43</v>
      </c>
      <c r="I296" s="5" t="s">
        <v>1301</v>
      </c>
      <c r="K296" t="e">
        <v>#N/A</v>
      </c>
      <c r="L296" t="s">
        <v>260</v>
      </c>
      <c r="M296" t="s">
        <v>454</v>
      </c>
      <c r="N296" t="s">
        <v>648</v>
      </c>
      <c r="O296" t="s">
        <v>842</v>
      </c>
    </row>
    <row r="297" spans="1:15">
      <c r="A297" s="10" t="s">
        <v>2669</v>
      </c>
      <c r="B297" s="4" t="s">
        <v>2672</v>
      </c>
      <c r="C297" t="s">
        <v>43</v>
      </c>
      <c r="D297" s="6">
        <v>4</v>
      </c>
      <c r="E297" s="5" t="s">
        <v>212</v>
      </c>
      <c r="F297" t="s">
        <v>260</v>
      </c>
      <c r="G297" t="s">
        <v>43</v>
      </c>
      <c r="H297" t="s">
        <v>43</v>
      </c>
      <c r="I297" s="5" t="s">
        <v>1302</v>
      </c>
      <c r="K297" t="e">
        <v>#N/A</v>
      </c>
      <c r="L297" t="s">
        <v>260</v>
      </c>
      <c r="M297" t="s">
        <v>454</v>
      </c>
      <c r="N297" t="s">
        <v>648</v>
      </c>
      <c r="O297" t="s">
        <v>842</v>
      </c>
    </row>
    <row r="298" spans="1:15">
      <c r="A298" s="10" t="s">
        <v>2669</v>
      </c>
      <c r="B298" s="4" t="s">
        <v>2672</v>
      </c>
      <c r="C298" t="s">
        <v>43</v>
      </c>
      <c r="D298" s="6">
        <v>4.5</v>
      </c>
      <c r="E298" s="5" t="s">
        <v>212</v>
      </c>
      <c r="F298" t="s">
        <v>260</v>
      </c>
      <c r="G298" t="s">
        <v>43</v>
      </c>
      <c r="H298" t="s">
        <v>43</v>
      </c>
      <c r="I298" s="5" t="s">
        <v>1303</v>
      </c>
      <c r="K298" t="e">
        <v>#N/A</v>
      </c>
      <c r="L298" t="s">
        <v>260</v>
      </c>
      <c r="M298" t="s">
        <v>454</v>
      </c>
      <c r="N298" t="s">
        <v>648</v>
      </c>
      <c r="O298" t="s">
        <v>842</v>
      </c>
    </row>
    <row r="299" spans="1:15">
      <c r="A299" s="10" t="s">
        <v>2669</v>
      </c>
      <c r="B299" s="4" t="s">
        <v>2672</v>
      </c>
      <c r="C299" t="s">
        <v>43</v>
      </c>
      <c r="D299" s="6">
        <v>5</v>
      </c>
      <c r="E299" s="5" t="s">
        <v>212</v>
      </c>
      <c r="F299" t="s">
        <v>260</v>
      </c>
      <c r="G299" t="s">
        <v>43</v>
      </c>
      <c r="H299" t="s">
        <v>43</v>
      </c>
      <c r="I299" s="5" t="s">
        <v>1304</v>
      </c>
      <c r="K299" t="e">
        <v>#N/A</v>
      </c>
      <c r="L299" t="s">
        <v>260</v>
      </c>
      <c r="M299" t="s">
        <v>454</v>
      </c>
      <c r="N299" t="s">
        <v>648</v>
      </c>
      <c r="O299" t="s">
        <v>842</v>
      </c>
    </row>
    <row r="300" spans="1:15">
      <c r="A300" s="10" t="s">
        <v>2669</v>
      </c>
      <c r="B300" s="4" t="s">
        <v>2672</v>
      </c>
      <c r="C300" t="s">
        <v>43</v>
      </c>
      <c r="D300" s="6">
        <v>5.5</v>
      </c>
      <c r="E300" s="5" t="s">
        <v>212</v>
      </c>
      <c r="F300" t="s">
        <v>260</v>
      </c>
      <c r="G300" t="s">
        <v>43</v>
      </c>
      <c r="H300" t="s">
        <v>43</v>
      </c>
      <c r="I300" s="5" t="s">
        <v>1305</v>
      </c>
      <c r="K300" t="e">
        <v>#N/A</v>
      </c>
      <c r="L300" t="s">
        <v>260</v>
      </c>
      <c r="M300" t="s">
        <v>454</v>
      </c>
      <c r="N300" t="s">
        <v>648</v>
      </c>
      <c r="O300" t="s">
        <v>842</v>
      </c>
    </row>
    <row r="301" spans="1:15">
      <c r="A301" s="10" t="s">
        <v>2669</v>
      </c>
      <c r="B301" s="4" t="s">
        <v>2672</v>
      </c>
      <c r="C301" t="s">
        <v>43</v>
      </c>
      <c r="D301" s="6">
        <v>6</v>
      </c>
      <c r="E301" s="5" t="s">
        <v>212</v>
      </c>
      <c r="F301" t="s">
        <v>260</v>
      </c>
      <c r="G301" t="s">
        <v>43</v>
      </c>
      <c r="H301" t="s">
        <v>43</v>
      </c>
      <c r="I301" s="5" t="s">
        <v>1306</v>
      </c>
      <c r="K301" t="e">
        <v>#N/A</v>
      </c>
      <c r="L301" t="s">
        <v>260</v>
      </c>
      <c r="M301" t="s">
        <v>454</v>
      </c>
      <c r="N301" t="s">
        <v>648</v>
      </c>
      <c r="O301" t="s">
        <v>842</v>
      </c>
    </row>
    <row r="302" spans="1:15">
      <c r="A302" s="10" t="s">
        <v>2669</v>
      </c>
      <c r="B302" s="4" t="s">
        <v>2672</v>
      </c>
      <c r="C302" t="s">
        <v>43</v>
      </c>
      <c r="D302" s="6">
        <v>6.5</v>
      </c>
      <c r="E302" s="5" t="s">
        <v>212</v>
      </c>
      <c r="F302" t="s">
        <v>260</v>
      </c>
      <c r="G302" t="s">
        <v>43</v>
      </c>
      <c r="H302" t="s">
        <v>43</v>
      </c>
      <c r="I302" s="5" t="s">
        <v>1307</v>
      </c>
      <c r="K302" t="e">
        <v>#N/A</v>
      </c>
      <c r="L302" t="s">
        <v>260</v>
      </c>
      <c r="M302" t="s">
        <v>454</v>
      </c>
      <c r="N302" t="s">
        <v>648</v>
      </c>
      <c r="O302" t="s">
        <v>842</v>
      </c>
    </row>
    <row r="303" spans="1:15">
      <c r="A303" s="10" t="s">
        <v>2669</v>
      </c>
      <c r="B303" s="4" t="s">
        <v>2672</v>
      </c>
      <c r="C303" t="s">
        <v>43</v>
      </c>
      <c r="D303" s="6">
        <v>7</v>
      </c>
      <c r="E303" s="5" t="s">
        <v>212</v>
      </c>
      <c r="F303" t="s">
        <v>260</v>
      </c>
      <c r="G303" t="s">
        <v>43</v>
      </c>
      <c r="H303" t="s">
        <v>43</v>
      </c>
      <c r="I303" s="5" t="s">
        <v>1308</v>
      </c>
      <c r="K303" t="e">
        <v>#N/A</v>
      </c>
      <c r="L303" t="s">
        <v>260</v>
      </c>
      <c r="M303" t="s">
        <v>454</v>
      </c>
      <c r="N303" t="s">
        <v>648</v>
      </c>
      <c r="O303" t="s">
        <v>842</v>
      </c>
    </row>
    <row r="304" spans="1:15">
      <c r="A304" s="10" t="s">
        <v>2669</v>
      </c>
      <c r="B304" s="4" t="s">
        <v>2672</v>
      </c>
      <c r="C304" t="s">
        <v>43</v>
      </c>
      <c r="D304" s="6">
        <v>7.5</v>
      </c>
      <c r="E304" s="5" t="s">
        <v>212</v>
      </c>
      <c r="F304" t="s">
        <v>260</v>
      </c>
      <c r="G304" t="s">
        <v>43</v>
      </c>
      <c r="H304" t="s">
        <v>43</v>
      </c>
      <c r="I304" s="5" t="s">
        <v>1309</v>
      </c>
      <c r="K304" t="e">
        <v>#N/A</v>
      </c>
      <c r="L304" t="s">
        <v>260</v>
      </c>
      <c r="M304" t="s">
        <v>454</v>
      </c>
      <c r="N304" t="s">
        <v>648</v>
      </c>
      <c r="O304" t="s">
        <v>842</v>
      </c>
    </row>
    <row r="305" spans="1:15">
      <c r="A305" t="s">
        <v>2664</v>
      </c>
      <c r="B305" s="4" t="s">
        <v>2672</v>
      </c>
      <c r="C305" t="s">
        <v>44</v>
      </c>
      <c r="D305" s="6">
        <v>3.5</v>
      </c>
      <c r="E305" s="5" t="s">
        <v>212</v>
      </c>
      <c r="F305" t="s">
        <v>261</v>
      </c>
      <c r="G305" t="s">
        <v>2648</v>
      </c>
      <c r="H305" t="s">
        <v>2648</v>
      </c>
      <c r="I305" s="5" t="s">
        <v>1310</v>
      </c>
      <c r="K305" t="s">
        <v>2649</v>
      </c>
      <c r="L305" t="s">
        <v>261</v>
      </c>
      <c r="M305" t="s">
        <v>455</v>
      </c>
      <c r="N305" t="s">
        <v>649</v>
      </c>
      <c r="O305" t="s">
        <v>843</v>
      </c>
    </row>
    <row r="306" spans="1:15">
      <c r="A306" t="s">
        <v>2664</v>
      </c>
      <c r="B306" s="4" t="s">
        <v>2672</v>
      </c>
      <c r="C306" t="s">
        <v>44</v>
      </c>
      <c r="D306" s="6">
        <v>4</v>
      </c>
      <c r="E306" s="5" t="s">
        <v>212</v>
      </c>
      <c r="F306" t="s">
        <v>261</v>
      </c>
      <c r="G306" t="s">
        <v>2648</v>
      </c>
      <c r="H306" t="s">
        <v>2648</v>
      </c>
      <c r="I306" s="5" t="s">
        <v>1311</v>
      </c>
      <c r="K306" t="s">
        <v>2649</v>
      </c>
      <c r="L306" t="s">
        <v>261</v>
      </c>
      <c r="M306" t="s">
        <v>455</v>
      </c>
      <c r="N306" t="s">
        <v>649</v>
      </c>
      <c r="O306" t="s">
        <v>843</v>
      </c>
    </row>
    <row r="307" spans="1:15">
      <c r="A307" t="s">
        <v>2664</v>
      </c>
      <c r="B307" s="4" t="s">
        <v>2672</v>
      </c>
      <c r="C307" t="s">
        <v>44</v>
      </c>
      <c r="D307" s="6">
        <v>4.5</v>
      </c>
      <c r="E307" s="5" t="s">
        <v>212</v>
      </c>
      <c r="F307" t="s">
        <v>261</v>
      </c>
      <c r="G307" t="s">
        <v>2648</v>
      </c>
      <c r="H307" t="s">
        <v>2648</v>
      </c>
      <c r="I307" s="5" t="s">
        <v>1312</v>
      </c>
      <c r="K307" t="s">
        <v>2649</v>
      </c>
      <c r="L307" t="s">
        <v>261</v>
      </c>
      <c r="M307" t="s">
        <v>455</v>
      </c>
      <c r="N307" t="s">
        <v>649</v>
      </c>
      <c r="O307" t="s">
        <v>843</v>
      </c>
    </row>
    <row r="308" spans="1:15">
      <c r="A308" t="s">
        <v>2664</v>
      </c>
      <c r="B308" s="4" t="s">
        <v>2672</v>
      </c>
      <c r="C308" t="s">
        <v>44</v>
      </c>
      <c r="D308" s="6">
        <v>5</v>
      </c>
      <c r="E308" s="5" t="s">
        <v>212</v>
      </c>
      <c r="F308" t="s">
        <v>261</v>
      </c>
      <c r="G308" t="s">
        <v>2648</v>
      </c>
      <c r="H308" t="s">
        <v>2648</v>
      </c>
      <c r="I308" s="5" t="s">
        <v>1313</v>
      </c>
      <c r="K308" t="s">
        <v>2649</v>
      </c>
      <c r="L308" t="s">
        <v>261</v>
      </c>
      <c r="M308" t="s">
        <v>455</v>
      </c>
      <c r="N308" t="s">
        <v>649</v>
      </c>
      <c r="O308" t="s">
        <v>843</v>
      </c>
    </row>
    <row r="309" spans="1:15">
      <c r="A309" t="s">
        <v>2664</v>
      </c>
      <c r="B309" s="4" t="s">
        <v>2672</v>
      </c>
      <c r="C309" t="s">
        <v>44</v>
      </c>
      <c r="D309" s="6">
        <v>5.5</v>
      </c>
      <c r="E309" s="5" t="s">
        <v>212</v>
      </c>
      <c r="F309" t="s">
        <v>261</v>
      </c>
      <c r="G309" t="s">
        <v>2648</v>
      </c>
      <c r="H309" t="s">
        <v>2648</v>
      </c>
      <c r="I309" s="5" t="s">
        <v>1314</v>
      </c>
      <c r="K309" t="s">
        <v>2649</v>
      </c>
      <c r="L309" t="s">
        <v>261</v>
      </c>
      <c r="M309" t="s">
        <v>455</v>
      </c>
      <c r="N309" t="s">
        <v>649</v>
      </c>
      <c r="O309" t="s">
        <v>843</v>
      </c>
    </row>
    <row r="310" spans="1:15">
      <c r="A310" t="s">
        <v>2664</v>
      </c>
      <c r="B310" s="4" t="s">
        <v>2672</v>
      </c>
      <c r="C310" t="s">
        <v>45</v>
      </c>
      <c r="D310" s="6">
        <v>1</v>
      </c>
      <c r="E310" s="5" t="s">
        <v>212</v>
      </c>
      <c r="F310" t="s">
        <v>262</v>
      </c>
      <c r="G310" t="s">
        <v>2654</v>
      </c>
      <c r="H310" t="s">
        <v>2654</v>
      </c>
      <c r="I310" s="5" t="s">
        <v>1315</v>
      </c>
      <c r="K310" t="s">
        <v>2655</v>
      </c>
      <c r="L310" t="s">
        <v>262</v>
      </c>
      <c r="M310" t="s">
        <v>456</v>
      </c>
      <c r="N310" t="s">
        <v>650</v>
      </c>
      <c r="O310" t="s">
        <v>844</v>
      </c>
    </row>
    <row r="311" spans="1:15">
      <c r="A311" t="s">
        <v>2664</v>
      </c>
      <c r="B311" s="4" t="s">
        <v>2672</v>
      </c>
      <c r="C311" t="s">
        <v>45</v>
      </c>
      <c r="D311" s="6">
        <v>2</v>
      </c>
      <c r="E311" s="5" t="s">
        <v>212</v>
      </c>
      <c r="F311" t="s">
        <v>262</v>
      </c>
      <c r="G311" t="s">
        <v>2654</v>
      </c>
      <c r="H311" t="s">
        <v>2654</v>
      </c>
      <c r="I311" s="5" t="s">
        <v>1316</v>
      </c>
      <c r="K311" t="s">
        <v>2655</v>
      </c>
      <c r="L311" t="s">
        <v>262</v>
      </c>
      <c r="M311" t="s">
        <v>456</v>
      </c>
      <c r="N311" t="s">
        <v>650</v>
      </c>
      <c r="O311" t="s">
        <v>844</v>
      </c>
    </row>
    <row r="312" spans="1:15">
      <c r="A312" t="s">
        <v>2664</v>
      </c>
      <c r="B312" s="4" t="s">
        <v>2672</v>
      </c>
      <c r="C312" t="s">
        <v>45</v>
      </c>
      <c r="D312" s="6">
        <v>2.5</v>
      </c>
      <c r="E312" s="5" t="s">
        <v>212</v>
      </c>
      <c r="F312" t="s">
        <v>262</v>
      </c>
      <c r="G312" t="s">
        <v>2654</v>
      </c>
      <c r="H312" t="s">
        <v>2654</v>
      </c>
      <c r="I312" s="5" t="s">
        <v>1317</v>
      </c>
      <c r="K312" t="s">
        <v>2655</v>
      </c>
      <c r="L312" t="s">
        <v>262</v>
      </c>
      <c r="M312" t="s">
        <v>456</v>
      </c>
      <c r="N312" t="s">
        <v>650</v>
      </c>
      <c r="O312" t="s">
        <v>844</v>
      </c>
    </row>
    <row r="313" spans="1:15">
      <c r="A313" t="s">
        <v>2664</v>
      </c>
      <c r="B313" s="4" t="s">
        <v>2672</v>
      </c>
      <c r="C313" t="s">
        <v>45</v>
      </c>
      <c r="D313" s="7" t="s">
        <v>217</v>
      </c>
      <c r="E313" s="5" t="s">
        <v>212</v>
      </c>
      <c r="F313" t="s">
        <v>262</v>
      </c>
      <c r="G313" t="s">
        <v>2654</v>
      </c>
      <c r="H313" t="s">
        <v>2654</v>
      </c>
      <c r="I313" s="5" t="s">
        <v>1318</v>
      </c>
      <c r="K313" t="s">
        <v>2655</v>
      </c>
      <c r="L313" t="s">
        <v>262</v>
      </c>
      <c r="M313" t="s">
        <v>456</v>
      </c>
      <c r="N313" t="s">
        <v>650</v>
      </c>
      <c r="O313" t="s">
        <v>844</v>
      </c>
    </row>
    <row r="314" spans="1:15">
      <c r="A314" t="s">
        <v>2664</v>
      </c>
      <c r="B314" s="4" t="s">
        <v>2672</v>
      </c>
      <c r="C314" t="s">
        <v>45</v>
      </c>
      <c r="D314" s="7" t="s">
        <v>219</v>
      </c>
      <c r="E314" s="5" t="s">
        <v>212</v>
      </c>
      <c r="F314" t="s">
        <v>262</v>
      </c>
      <c r="G314" t="s">
        <v>2654</v>
      </c>
      <c r="H314" t="s">
        <v>2654</v>
      </c>
      <c r="I314" s="5" t="s">
        <v>1319</v>
      </c>
      <c r="K314" t="s">
        <v>2655</v>
      </c>
      <c r="L314" t="s">
        <v>262</v>
      </c>
      <c r="M314" t="s">
        <v>456</v>
      </c>
      <c r="N314" t="s">
        <v>650</v>
      </c>
      <c r="O314" t="s">
        <v>844</v>
      </c>
    </row>
    <row r="315" spans="1:15">
      <c r="A315" t="s">
        <v>2664</v>
      </c>
      <c r="B315" s="4" t="s">
        <v>2672</v>
      </c>
      <c r="C315" t="s">
        <v>45</v>
      </c>
      <c r="D315" s="7" t="s">
        <v>220</v>
      </c>
      <c r="E315" s="5" t="s">
        <v>212</v>
      </c>
      <c r="F315" t="s">
        <v>262</v>
      </c>
      <c r="G315" t="s">
        <v>2654</v>
      </c>
      <c r="H315" t="s">
        <v>2654</v>
      </c>
      <c r="I315" s="5" t="s">
        <v>1320</v>
      </c>
      <c r="K315" t="s">
        <v>2655</v>
      </c>
      <c r="L315" t="s">
        <v>262</v>
      </c>
      <c r="M315" t="s">
        <v>456</v>
      </c>
      <c r="N315" t="s">
        <v>650</v>
      </c>
      <c r="O315" t="s">
        <v>844</v>
      </c>
    </row>
    <row r="316" spans="1:15">
      <c r="A316" t="s">
        <v>2664</v>
      </c>
      <c r="B316" s="4" t="s">
        <v>2672</v>
      </c>
      <c r="C316" t="s">
        <v>45</v>
      </c>
      <c r="D316" s="7" t="s">
        <v>221</v>
      </c>
      <c r="E316" s="5" t="s">
        <v>212</v>
      </c>
      <c r="F316" t="s">
        <v>262</v>
      </c>
      <c r="G316" t="s">
        <v>2654</v>
      </c>
      <c r="H316" t="s">
        <v>2654</v>
      </c>
      <c r="I316" s="5" t="s">
        <v>1321</v>
      </c>
      <c r="K316" t="s">
        <v>2655</v>
      </c>
      <c r="L316" t="s">
        <v>262</v>
      </c>
      <c r="M316" t="s">
        <v>456</v>
      </c>
      <c r="N316" t="s">
        <v>650</v>
      </c>
      <c r="O316" t="s">
        <v>844</v>
      </c>
    </row>
    <row r="317" spans="1:15">
      <c r="A317" t="s">
        <v>2664</v>
      </c>
      <c r="B317" s="4" t="s">
        <v>2672</v>
      </c>
      <c r="C317" t="s">
        <v>45</v>
      </c>
      <c r="D317" s="7" t="s">
        <v>222</v>
      </c>
      <c r="E317" s="5" t="s">
        <v>212</v>
      </c>
      <c r="F317" t="s">
        <v>262</v>
      </c>
      <c r="G317" t="s">
        <v>2654</v>
      </c>
      <c r="H317" t="s">
        <v>2654</v>
      </c>
      <c r="I317" s="5" t="s">
        <v>1322</v>
      </c>
      <c r="K317" t="s">
        <v>2655</v>
      </c>
      <c r="L317" t="s">
        <v>262</v>
      </c>
      <c r="M317" t="s">
        <v>456</v>
      </c>
      <c r="N317" t="s">
        <v>650</v>
      </c>
      <c r="O317" t="s">
        <v>844</v>
      </c>
    </row>
    <row r="318" spans="1:15">
      <c r="A318" t="s">
        <v>2664</v>
      </c>
      <c r="B318" s="4" t="s">
        <v>2672</v>
      </c>
      <c r="C318" t="s">
        <v>45</v>
      </c>
      <c r="D318" s="7" t="s">
        <v>223</v>
      </c>
      <c r="E318" s="5" t="s">
        <v>212</v>
      </c>
      <c r="F318" t="s">
        <v>262</v>
      </c>
      <c r="G318" t="s">
        <v>2654</v>
      </c>
      <c r="H318" t="s">
        <v>2654</v>
      </c>
      <c r="I318" s="5" t="s">
        <v>1323</v>
      </c>
      <c r="K318" t="s">
        <v>2655</v>
      </c>
      <c r="L318" t="s">
        <v>262</v>
      </c>
      <c r="M318" t="s">
        <v>456</v>
      </c>
      <c r="N318" t="s">
        <v>650</v>
      </c>
      <c r="O318" t="s">
        <v>844</v>
      </c>
    </row>
    <row r="319" spans="1:15">
      <c r="A319" t="s">
        <v>2664</v>
      </c>
      <c r="B319" s="4" t="s">
        <v>2672</v>
      </c>
      <c r="C319" t="s">
        <v>45</v>
      </c>
      <c r="D319" s="7" t="s">
        <v>224</v>
      </c>
      <c r="E319" s="5" t="s">
        <v>212</v>
      </c>
      <c r="F319" t="s">
        <v>262</v>
      </c>
      <c r="G319" t="s">
        <v>2654</v>
      </c>
      <c r="H319" t="s">
        <v>2654</v>
      </c>
      <c r="I319" s="5" t="s">
        <v>1324</v>
      </c>
      <c r="K319" t="s">
        <v>2655</v>
      </c>
      <c r="L319" t="s">
        <v>262</v>
      </c>
      <c r="M319" t="s">
        <v>456</v>
      </c>
      <c r="N319" t="s">
        <v>650</v>
      </c>
      <c r="O319" t="s">
        <v>844</v>
      </c>
    </row>
    <row r="320" spans="1:15">
      <c r="A320" t="s">
        <v>2665</v>
      </c>
      <c r="B320" s="4" t="s">
        <v>2672</v>
      </c>
      <c r="C320" t="s">
        <v>46</v>
      </c>
      <c r="D320" s="6">
        <v>6.5</v>
      </c>
      <c r="E320" s="5" t="s">
        <v>212</v>
      </c>
      <c r="F320" t="s">
        <v>263</v>
      </c>
      <c r="G320" t="s">
        <v>2638</v>
      </c>
      <c r="H320" t="s">
        <v>2638</v>
      </c>
      <c r="I320" s="5" t="s">
        <v>1325</v>
      </c>
      <c r="K320" t="s">
        <v>2639</v>
      </c>
      <c r="L320" t="s">
        <v>263</v>
      </c>
      <c r="M320" t="s">
        <v>457</v>
      </c>
      <c r="N320" t="s">
        <v>651</v>
      </c>
      <c r="O320" t="s">
        <v>845</v>
      </c>
    </row>
    <row r="321" spans="1:15">
      <c r="A321" t="s">
        <v>2665</v>
      </c>
      <c r="B321" s="4" t="s">
        <v>2672</v>
      </c>
      <c r="C321" t="s">
        <v>46</v>
      </c>
      <c r="D321" s="6">
        <v>7</v>
      </c>
      <c r="E321" s="5" t="s">
        <v>212</v>
      </c>
      <c r="F321" t="s">
        <v>263</v>
      </c>
      <c r="G321" t="s">
        <v>2638</v>
      </c>
      <c r="H321" t="s">
        <v>2638</v>
      </c>
      <c r="I321" s="5" t="s">
        <v>1326</v>
      </c>
      <c r="K321" t="s">
        <v>2639</v>
      </c>
      <c r="L321" t="s">
        <v>263</v>
      </c>
      <c r="M321" t="s">
        <v>457</v>
      </c>
      <c r="N321" t="s">
        <v>651</v>
      </c>
      <c r="O321" t="s">
        <v>845</v>
      </c>
    </row>
    <row r="322" spans="1:15">
      <c r="A322" t="s">
        <v>2665</v>
      </c>
      <c r="B322" s="4" t="s">
        <v>2672</v>
      </c>
      <c r="C322" t="s">
        <v>46</v>
      </c>
      <c r="D322" s="6">
        <v>7.5</v>
      </c>
      <c r="E322" s="5" t="s">
        <v>212</v>
      </c>
      <c r="F322" t="s">
        <v>263</v>
      </c>
      <c r="G322" t="s">
        <v>2638</v>
      </c>
      <c r="H322" t="s">
        <v>2638</v>
      </c>
      <c r="I322" s="5" t="s">
        <v>1327</v>
      </c>
      <c r="K322" t="s">
        <v>2639</v>
      </c>
      <c r="L322" t="s">
        <v>263</v>
      </c>
      <c r="M322" t="s">
        <v>457</v>
      </c>
      <c r="N322" t="s">
        <v>651</v>
      </c>
      <c r="O322" t="s">
        <v>845</v>
      </c>
    </row>
    <row r="323" spans="1:15">
      <c r="A323" t="s">
        <v>2665</v>
      </c>
      <c r="B323" s="4" t="s">
        <v>2672</v>
      </c>
      <c r="C323" t="s">
        <v>46</v>
      </c>
      <c r="D323" s="6">
        <v>8</v>
      </c>
      <c r="E323" s="5" t="s">
        <v>212</v>
      </c>
      <c r="F323" t="s">
        <v>263</v>
      </c>
      <c r="G323" t="s">
        <v>2638</v>
      </c>
      <c r="H323" t="s">
        <v>2638</v>
      </c>
      <c r="I323" s="5" t="s">
        <v>1328</v>
      </c>
      <c r="K323" t="s">
        <v>2639</v>
      </c>
      <c r="L323" t="s">
        <v>263</v>
      </c>
      <c r="M323" t="s">
        <v>457</v>
      </c>
      <c r="N323" t="s">
        <v>651</v>
      </c>
      <c r="O323" t="s">
        <v>845</v>
      </c>
    </row>
    <row r="324" spans="1:15">
      <c r="A324" t="s">
        <v>2665</v>
      </c>
      <c r="B324" s="4" t="s">
        <v>2672</v>
      </c>
      <c r="C324" t="s">
        <v>46</v>
      </c>
      <c r="D324" s="6">
        <v>8.5</v>
      </c>
      <c r="E324" s="5" t="s">
        <v>212</v>
      </c>
      <c r="F324" t="s">
        <v>263</v>
      </c>
      <c r="G324" t="s">
        <v>2638</v>
      </c>
      <c r="H324" t="s">
        <v>2638</v>
      </c>
      <c r="I324" s="5" t="s">
        <v>1329</v>
      </c>
      <c r="K324" t="s">
        <v>2639</v>
      </c>
      <c r="L324" t="s">
        <v>263</v>
      </c>
      <c r="M324" t="s">
        <v>457</v>
      </c>
      <c r="N324" t="s">
        <v>651</v>
      </c>
      <c r="O324" t="s">
        <v>845</v>
      </c>
    </row>
    <row r="325" spans="1:15">
      <c r="A325" t="s">
        <v>2665</v>
      </c>
      <c r="B325" s="4" t="s">
        <v>2672</v>
      </c>
      <c r="C325" t="s">
        <v>46</v>
      </c>
      <c r="D325" s="6">
        <v>9</v>
      </c>
      <c r="E325" s="5" t="s">
        <v>212</v>
      </c>
      <c r="F325" t="s">
        <v>263</v>
      </c>
      <c r="G325" t="s">
        <v>2638</v>
      </c>
      <c r="H325" t="s">
        <v>2638</v>
      </c>
      <c r="I325" s="5" t="s">
        <v>1330</v>
      </c>
      <c r="K325" t="s">
        <v>2639</v>
      </c>
      <c r="L325" t="s">
        <v>263</v>
      </c>
      <c r="M325" t="s">
        <v>457</v>
      </c>
      <c r="N325" t="s">
        <v>651</v>
      </c>
      <c r="O325" t="s">
        <v>845</v>
      </c>
    </row>
    <row r="326" spans="1:15">
      <c r="A326" t="s">
        <v>2665</v>
      </c>
      <c r="B326" s="4" t="s">
        <v>2672</v>
      </c>
      <c r="C326" t="s">
        <v>46</v>
      </c>
      <c r="D326" s="6">
        <v>9.5</v>
      </c>
      <c r="E326" s="5" t="s">
        <v>212</v>
      </c>
      <c r="F326" t="s">
        <v>263</v>
      </c>
      <c r="G326" t="s">
        <v>2638</v>
      </c>
      <c r="H326" t="s">
        <v>2638</v>
      </c>
      <c r="I326" s="5" t="s">
        <v>1331</v>
      </c>
      <c r="K326" t="s">
        <v>2639</v>
      </c>
      <c r="L326" t="s">
        <v>263</v>
      </c>
      <c r="M326" t="s">
        <v>457</v>
      </c>
      <c r="N326" t="s">
        <v>651</v>
      </c>
      <c r="O326" t="s">
        <v>845</v>
      </c>
    </row>
    <row r="327" spans="1:15">
      <c r="A327" t="s">
        <v>2665</v>
      </c>
      <c r="B327" s="4" t="s">
        <v>2672</v>
      </c>
      <c r="C327" t="s">
        <v>46</v>
      </c>
      <c r="D327" s="6">
        <v>10</v>
      </c>
      <c r="E327" s="5" t="s">
        <v>212</v>
      </c>
      <c r="F327" t="s">
        <v>263</v>
      </c>
      <c r="G327" t="s">
        <v>2638</v>
      </c>
      <c r="H327" t="s">
        <v>2638</v>
      </c>
      <c r="I327" s="5" t="s">
        <v>1332</v>
      </c>
      <c r="K327" t="s">
        <v>2639</v>
      </c>
      <c r="L327" t="s">
        <v>263</v>
      </c>
      <c r="M327" t="s">
        <v>457</v>
      </c>
      <c r="N327" t="s">
        <v>651</v>
      </c>
      <c r="O327" t="s">
        <v>845</v>
      </c>
    </row>
    <row r="328" spans="1:15">
      <c r="A328" t="s">
        <v>2665</v>
      </c>
      <c r="B328" s="4" t="s">
        <v>2672</v>
      </c>
      <c r="C328" t="s">
        <v>46</v>
      </c>
      <c r="D328" s="6">
        <v>10.5</v>
      </c>
      <c r="E328" s="5" t="s">
        <v>212</v>
      </c>
      <c r="F328" t="s">
        <v>263</v>
      </c>
      <c r="G328" t="s">
        <v>2638</v>
      </c>
      <c r="H328" t="s">
        <v>2638</v>
      </c>
      <c r="I328" s="5" t="s">
        <v>1333</v>
      </c>
      <c r="K328" t="s">
        <v>2639</v>
      </c>
      <c r="L328" t="s">
        <v>263</v>
      </c>
      <c r="M328" t="s">
        <v>457</v>
      </c>
      <c r="N328" t="s">
        <v>651</v>
      </c>
      <c r="O328" t="s">
        <v>845</v>
      </c>
    </row>
    <row r="329" spans="1:15">
      <c r="A329" t="s">
        <v>2665</v>
      </c>
      <c r="B329" s="4" t="s">
        <v>2672</v>
      </c>
      <c r="C329" t="s">
        <v>46</v>
      </c>
      <c r="D329" s="6">
        <v>11.5</v>
      </c>
      <c r="E329" s="5" t="s">
        <v>212</v>
      </c>
      <c r="F329" t="s">
        <v>263</v>
      </c>
      <c r="G329" t="s">
        <v>2638</v>
      </c>
      <c r="H329" t="s">
        <v>2638</v>
      </c>
      <c r="I329" s="5" t="s">
        <v>1334</v>
      </c>
      <c r="K329" t="s">
        <v>2639</v>
      </c>
      <c r="L329" t="s">
        <v>263</v>
      </c>
      <c r="M329" t="s">
        <v>457</v>
      </c>
      <c r="N329" t="s">
        <v>651</v>
      </c>
      <c r="O329" t="s">
        <v>845</v>
      </c>
    </row>
    <row r="330" spans="1:15">
      <c r="A330" t="s">
        <v>2665</v>
      </c>
      <c r="B330" s="4" t="s">
        <v>2672</v>
      </c>
      <c r="C330" t="s">
        <v>46</v>
      </c>
      <c r="D330" s="6">
        <v>12</v>
      </c>
      <c r="E330" s="5" t="s">
        <v>212</v>
      </c>
      <c r="F330" t="s">
        <v>263</v>
      </c>
      <c r="G330" t="s">
        <v>2638</v>
      </c>
      <c r="H330" t="s">
        <v>2638</v>
      </c>
      <c r="I330" s="5" t="s">
        <v>1335</v>
      </c>
      <c r="K330" t="s">
        <v>2639</v>
      </c>
      <c r="L330" t="s">
        <v>263</v>
      </c>
      <c r="M330" t="s">
        <v>457</v>
      </c>
      <c r="N330" t="s">
        <v>651</v>
      </c>
      <c r="O330" t="s">
        <v>845</v>
      </c>
    </row>
    <row r="331" spans="1:15" hidden="1">
      <c r="A331" t="s">
        <v>2666</v>
      </c>
      <c r="B331" s="4" t="s">
        <v>2673</v>
      </c>
      <c r="C331" t="s">
        <v>47</v>
      </c>
      <c r="D331" s="6">
        <v>36</v>
      </c>
      <c r="E331" s="5" t="s">
        <v>231</v>
      </c>
      <c r="F331" t="s">
        <v>264</v>
      </c>
      <c r="G331" t="s">
        <v>2534</v>
      </c>
      <c r="H331" t="s">
        <v>2534</v>
      </c>
      <c r="I331" s="5" t="s">
        <v>1336</v>
      </c>
      <c r="K331" t="s">
        <v>2535</v>
      </c>
      <c r="L331" t="s">
        <v>264</v>
      </c>
      <c r="M331" t="s">
        <v>458</v>
      </c>
      <c r="N331" t="s">
        <v>652</v>
      </c>
      <c r="O331" t="s">
        <v>846</v>
      </c>
    </row>
    <row r="332" spans="1:15" hidden="1">
      <c r="A332" t="s">
        <v>2666</v>
      </c>
      <c r="B332" s="4" t="s">
        <v>2673</v>
      </c>
      <c r="C332" t="s">
        <v>47</v>
      </c>
      <c r="D332" s="6">
        <v>37</v>
      </c>
      <c r="E332" s="5" t="s">
        <v>231</v>
      </c>
      <c r="F332" t="s">
        <v>264</v>
      </c>
      <c r="G332" t="s">
        <v>2534</v>
      </c>
      <c r="H332" t="s">
        <v>2534</v>
      </c>
      <c r="I332" s="5" t="s">
        <v>1337</v>
      </c>
      <c r="K332" t="s">
        <v>2535</v>
      </c>
      <c r="L332" t="s">
        <v>264</v>
      </c>
      <c r="M332" t="s">
        <v>458</v>
      </c>
      <c r="N332" t="s">
        <v>652</v>
      </c>
      <c r="O332" t="s">
        <v>846</v>
      </c>
    </row>
    <row r="333" spans="1:15" hidden="1">
      <c r="A333" t="s">
        <v>2666</v>
      </c>
      <c r="B333" s="4" t="s">
        <v>2673</v>
      </c>
      <c r="C333" t="s">
        <v>47</v>
      </c>
      <c r="D333" s="6">
        <v>38</v>
      </c>
      <c r="E333" s="5" t="s">
        <v>231</v>
      </c>
      <c r="F333" t="s">
        <v>264</v>
      </c>
      <c r="G333" t="s">
        <v>2534</v>
      </c>
      <c r="H333" t="s">
        <v>2534</v>
      </c>
      <c r="I333" s="5" t="s">
        <v>1338</v>
      </c>
      <c r="K333" t="s">
        <v>2535</v>
      </c>
      <c r="L333" t="s">
        <v>264</v>
      </c>
      <c r="M333" t="s">
        <v>458</v>
      </c>
      <c r="N333" t="s">
        <v>652</v>
      </c>
      <c r="O333" t="s">
        <v>846</v>
      </c>
    </row>
    <row r="334" spans="1:15" hidden="1">
      <c r="A334" t="s">
        <v>2666</v>
      </c>
      <c r="B334" s="4" t="s">
        <v>2673</v>
      </c>
      <c r="C334" t="s">
        <v>47</v>
      </c>
      <c r="D334" s="6">
        <v>38</v>
      </c>
      <c r="E334" s="5" t="s">
        <v>231</v>
      </c>
      <c r="F334" t="s">
        <v>264</v>
      </c>
      <c r="G334" t="s">
        <v>2534</v>
      </c>
      <c r="H334" t="s">
        <v>2534</v>
      </c>
      <c r="I334" s="5" t="s">
        <v>1339</v>
      </c>
      <c r="K334" t="s">
        <v>2535</v>
      </c>
      <c r="L334" t="s">
        <v>264</v>
      </c>
      <c r="M334" t="s">
        <v>458</v>
      </c>
      <c r="N334" t="s">
        <v>652</v>
      </c>
      <c r="O334" t="s">
        <v>846</v>
      </c>
    </row>
    <row r="335" spans="1:15" hidden="1">
      <c r="A335" t="s">
        <v>2666</v>
      </c>
      <c r="B335" s="4" t="s">
        <v>2673</v>
      </c>
      <c r="C335" t="s">
        <v>47</v>
      </c>
      <c r="D335" s="6">
        <v>39</v>
      </c>
      <c r="E335" s="5" t="s">
        <v>231</v>
      </c>
      <c r="F335" t="s">
        <v>264</v>
      </c>
      <c r="G335" t="s">
        <v>2534</v>
      </c>
      <c r="H335" t="s">
        <v>2534</v>
      </c>
      <c r="I335" s="5" t="s">
        <v>1340</v>
      </c>
      <c r="K335" t="s">
        <v>2535</v>
      </c>
      <c r="L335" t="s">
        <v>264</v>
      </c>
      <c r="M335" t="s">
        <v>458</v>
      </c>
      <c r="N335" t="s">
        <v>652</v>
      </c>
      <c r="O335" t="s">
        <v>846</v>
      </c>
    </row>
    <row r="336" spans="1:15" hidden="1">
      <c r="A336" t="s">
        <v>2666</v>
      </c>
      <c r="B336" s="4" t="s">
        <v>2673</v>
      </c>
      <c r="C336" t="s">
        <v>47</v>
      </c>
      <c r="D336" s="6">
        <v>40</v>
      </c>
      <c r="E336" s="5" t="s">
        <v>231</v>
      </c>
      <c r="F336" t="s">
        <v>264</v>
      </c>
      <c r="G336" t="s">
        <v>2534</v>
      </c>
      <c r="H336" t="s">
        <v>2534</v>
      </c>
      <c r="I336" s="5" t="s">
        <v>1341</v>
      </c>
      <c r="K336" t="s">
        <v>2535</v>
      </c>
      <c r="L336" t="s">
        <v>264</v>
      </c>
      <c r="M336" t="s">
        <v>458</v>
      </c>
      <c r="N336" t="s">
        <v>652</v>
      </c>
      <c r="O336" t="s">
        <v>846</v>
      </c>
    </row>
    <row r="337" spans="1:15" hidden="1">
      <c r="A337" t="s">
        <v>2666</v>
      </c>
      <c r="B337" s="4" t="s">
        <v>2673</v>
      </c>
      <c r="C337" t="s">
        <v>47</v>
      </c>
      <c r="D337" s="6">
        <v>41</v>
      </c>
      <c r="E337" s="5" t="s">
        <v>231</v>
      </c>
      <c r="F337" t="s">
        <v>264</v>
      </c>
      <c r="G337" t="s">
        <v>2534</v>
      </c>
      <c r="H337" t="s">
        <v>2534</v>
      </c>
      <c r="I337" s="5" t="s">
        <v>1342</v>
      </c>
      <c r="K337" t="s">
        <v>2535</v>
      </c>
      <c r="L337" t="s">
        <v>264</v>
      </c>
      <c r="M337" t="s">
        <v>458</v>
      </c>
      <c r="N337" t="s">
        <v>652</v>
      </c>
      <c r="O337" t="s">
        <v>846</v>
      </c>
    </row>
    <row r="338" spans="1:15" hidden="1">
      <c r="A338" t="s">
        <v>2666</v>
      </c>
      <c r="B338" s="4" t="s">
        <v>2673</v>
      </c>
      <c r="C338" t="s">
        <v>48</v>
      </c>
      <c r="D338" s="6">
        <v>36</v>
      </c>
      <c r="E338" s="5" t="s">
        <v>231</v>
      </c>
      <c r="F338" t="s">
        <v>265</v>
      </c>
      <c r="G338" t="s">
        <v>2534</v>
      </c>
      <c r="H338" t="s">
        <v>2534</v>
      </c>
      <c r="I338" s="5" t="s">
        <v>1343</v>
      </c>
      <c r="K338" t="s">
        <v>2535</v>
      </c>
      <c r="L338" t="s">
        <v>265</v>
      </c>
      <c r="M338" t="s">
        <v>459</v>
      </c>
      <c r="N338" t="s">
        <v>653</v>
      </c>
      <c r="O338" t="s">
        <v>847</v>
      </c>
    </row>
    <row r="339" spans="1:15" hidden="1">
      <c r="A339" t="s">
        <v>2666</v>
      </c>
      <c r="B339" s="4" t="s">
        <v>2673</v>
      </c>
      <c r="C339" t="s">
        <v>48</v>
      </c>
      <c r="D339" s="6">
        <v>37</v>
      </c>
      <c r="E339" s="5" t="s">
        <v>231</v>
      </c>
      <c r="F339" t="s">
        <v>265</v>
      </c>
      <c r="G339" t="s">
        <v>2534</v>
      </c>
      <c r="H339" t="s">
        <v>2534</v>
      </c>
      <c r="I339" s="5" t="s">
        <v>1344</v>
      </c>
      <c r="K339" t="s">
        <v>2535</v>
      </c>
      <c r="L339" t="s">
        <v>265</v>
      </c>
      <c r="M339" t="s">
        <v>459</v>
      </c>
      <c r="N339" t="s">
        <v>653</v>
      </c>
      <c r="O339" t="s">
        <v>847</v>
      </c>
    </row>
    <row r="340" spans="1:15" hidden="1">
      <c r="A340" t="s">
        <v>2666</v>
      </c>
      <c r="B340" s="4" t="s">
        <v>2673</v>
      </c>
      <c r="C340" t="s">
        <v>48</v>
      </c>
      <c r="D340" s="6">
        <v>38</v>
      </c>
      <c r="E340" s="5" t="s">
        <v>231</v>
      </c>
      <c r="F340" t="s">
        <v>265</v>
      </c>
      <c r="G340" t="s">
        <v>2534</v>
      </c>
      <c r="H340" t="s">
        <v>2534</v>
      </c>
      <c r="I340" s="5" t="s">
        <v>1345</v>
      </c>
      <c r="K340" t="s">
        <v>2535</v>
      </c>
      <c r="L340" t="s">
        <v>265</v>
      </c>
      <c r="M340" t="s">
        <v>459</v>
      </c>
      <c r="N340" t="s">
        <v>653</v>
      </c>
      <c r="O340" t="s">
        <v>847</v>
      </c>
    </row>
    <row r="341" spans="1:15" hidden="1">
      <c r="A341" t="s">
        <v>2666</v>
      </c>
      <c r="B341" s="4" t="s">
        <v>2673</v>
      </c>
      <c r="C341" t="s">
        <v>48</v>
      </c>
      <c r="D341" s="6">
        <v>39</v>
      </c>
      <c r="E341" s="5" t="s">
        <v>231</v>
      </c>
      <c r="F341" t="s">
        <v>265</v>
      </c>
      <c r="G341" t="s">
        <v>2534</v>
      </c>
      <c r="H341" t="s">
        <v>2534</v>
      </c>
      <c r="I341" s="5" t="s">
        <v>1346</v>
      </c>
      <c r="K341" t="s">
        <v>2535</v>
      </c>
      <c r="L341" t="s">
        <v>265</v>
      </c>
      <c r="M341" t="s">
        <v>459</v>
      </c>
      <c r="N341" t="s">
        <v>653</v>
      </c>
      <c r="O341" t="s">
        <v>847</v>
      </c>
    </row>
    <row r="342" spans="1:15" hidden="1">
      <c r="A342" t="s">
        <v>2666</v>
      </c>
      <c r="B342" s="4" t="s">
        <v>2673</v>
      </c>
      <c r="C342" t="s">
        <v>48</v>
      </c>
      <c r="D342" s="6">
        <v>40</v>
      </c>
      <c r="E342" s="5" t="s">
        <v>231</v>
      </c>
      <c r="F342" t="s">
        <v>265</v>
      </c>
      <c r="G342" t="s">
        <v>2534</v>
      </c>
      <c r="H342" t="s">
        <v>2534</v>
      </c>
      <c r="I342" s="5" t="s">
        <v>1347</v>
      </c>
      <c r="K342" t="s">
        <v>2535</v>
      </c>
      <c r="L342" t="s">
        <v>265</v>
      </c>
      <c r="M342" t="s">
        <v>459</v>
      </c>
      <c r="N342" t="s">
        <v>653</v>
      </c>
      <c r="O342" t="s">
        <v>847</v>
      </c>
    </row>
    <row r="343" spans="1:15" hidden="1">
      <c r="A343" t="s">
        <v>2666</v>
      </c>
      <c r="B343" s="4" t="s">
        <v>2673</v>
      </c>
      <c r="C343" t="s">
        <v>48</v>
      </c>
      <c r="D343" s="6">
        <v>41</v>
      </c>
      <c r="E343" s="5" t="s">
        <v>231</v>
      </c>
      <c r="F343" t="s">
        <v>265</v>
      </c>
      <c r="G343" t="s">
        <v>2534</v>
      </c>
      <c r="H343" t="s">
        <v>2534</v>
      </c>
      <c r="I343" s="5" t="s">
        <v>1348</v>
      </c>
      <c r="K343" t="s">
        <v>2535</v>
      </c>
      <c r="L343" t="s">
        <v>265</v>
      </c>
      <c r="M343" t="s">
        <v>459</v>
      </c>
      <c r="N343" t="s">
        <v>653</v>
      </c>
      <c r="O343" t="s">
        <v>847</v>
      </c>
    </row>
    <row r="344" spans="1:15" hidden="1">
      <c r="A344" t="s">
        <v>2666</v>
      </c>
      <c r="B344" s="4" t="s">
        <v>2673</v>
      </c>
      <c r="C344" t="s">
        <v>49</v>
      </c>
      <c r="D344" s="6">
        <v>40</v>
      </c>
      <c r="E344" s="5" t="s">
        <v>231</v>
      </c>
      <c r="F344" t="s">
        <v>266</v>
      </c>
      <c r="G344" t="s">
        <v>2546</v>
      </c>
      <c r="H344" t="s">
        <v>2546</v>
      </c>
      <c r="I344" s="5" t="s">
        <v>1349</v>
      </c>
      <c r="K344" t="s">
        <v>2547</v>
      </c>
      <c r="L344" t="s">
        <v>266</v>
      </c>
      <c r="M344" t="s">
        <v>460</v>
      </c>
      <c r="N344" t="s">
        <v>654</v>
      </c>
      <c r="O344" t="s">
        <v>848</v>
      </c>
    </row>
    <row r="345" spans="1:15" hidden="1">
      <c r="A345" t="s">
        <v>2666</v>
      </c>
      <c r="B345" s="4" t="s">
        <v>2673</v>
      </c>
      <c r="C345" t="s">
        <v>49</v>
      </c>
      <c r="D345" s="6">
        <v>41</v>
      </c>
      <c r="E345" s="5" t="s">
        <v>231</v>
      </c>
      <c r="F345" t="s">
        <v>266</v>
      </c>
      <c r="G345" t="s">
        <v>2546</v>
      </c>
      <c r="H345" t="s">
        <v>2546</v>
      </c>
      <c r="I345" s="5" t="s">
        <v>1350</v>
      </c>
      <c r="K345" t="s">
        <v>2547</v>
      </c>
      <c r="L345" t="s">
        <v>266</v>
      </c>
      <c r="M345" t="s">
        <v>460</v>
      </c>
      <c r="N345" t="s">
        <v>654</v>
      </c>
      <c r="O345" t="s">
        <v>848</v>
      </c>
    </row>
    <row r="346" spans="1:15" hidden="1">
      <c r="A346" t="s">
        <v>2666</v>
      </c>
      <c r="B346" s="4" t="s">
        <v>2673</v>
      </c>
      <c r="C346" t="s">
        <v>49</v>
      </c>
      <c r="D346" s="6">
        <v>42</v>
      </c>
      <c r="E346" s="5" t="s">
        <v>231</v>
      </c>
      <c r="F346" t="s">
        <v>266</v>
      </c>
      <c r="G346" t="s">
        <v>2546</v>
      </c>
      <c r="H346" t="s">
        <v>2546</v>
      </c>
      <c r="I346" s="5" t="s">
        <v>1351</v>
      </c>
      <c r="K346" t="s">
        <v>2547</v>
      </c>
      <c r="L346" t="s">
        <v>266</v>
      </c>
      <c r="M346" t="s">
        <v>460</v>
      </c>
      <c r="N346" t="s">
        <v>654</v>
      </c>
      <c r="O346" t="s">
        <v>848</v>
      </c>
    </row>
    <row r="347" spans="1:15" hidden="1">
      <c r="A347" t="s">
        <v>2666</v>
      </c>
      <c r="B347" s="4" t="s">
        <v>2673</v>
      </c>
      <c r="C347" t="s">
        <v>49</v>
      </c>
      <c r="D347" s="6">
        <v>43</v>
      </c>
      <c r="E347" s="5" t="s">
        <v>231</v>
      </c>
      <c r="F347" t="s">
        <v>266</v>
      </c>
      <c r="G347" t="s">
        <v>2546</v>
      </c>
      <c r="H347" t="s">
        <v>2546</v>
      </c>
      <c r="I347" s="5" t="s">
        <v>1352</v>
      </c>
      <c r="K347" t="s">
        <v>2547</v>
      </c>
      <c r="L347" t="s">
        <v>266</v>
      </c>
      <c r="M347" t="s">
        <v>460</v>
      </c>
      <c r="N347" t="s">
        <v>654</v>
      </c>
      <c r="O347" t="s">
        <v>848</v>
      </c>
    </row>
    <row r="348" spans="1:15" hidden="1">
      <c r="A348" t="s">
        <v>2666</v>
      </c>
      <c r="B348" s="4" t="s">
        <v>2673</v>
      </c>
      <c r="C348" t="s">
        <v>49</v>
      </c>
      <c r="D348" s="6">
        <v>44</v>
      </c>
      <c r="E348" s="5" t="s">
        <v>231</v>
      </c>
      <c r="F348" t="s">
        <v>266</v>
      </c>
      <c r="G348" t="s">
        <v>2546</v>
      </c>
      <c r="H348" t="s">
        <v>2546</v>
      </c>
      <c r="I348" s="5" t="s">
        <v>1353</v>
      </c>
      <c r="K348" t="s">
        <v>2547</v>
      </c>
      <c r="L348" t="s">
        <v>266</v>
      </c>
      <c r="M348" t="s">
        <v>460</v>
      </c>
      <c r="N348" t="s">
        <v>654</v>
      </c>
      <c r="O348" t="s">
        <v>848</v>
      </c>
    </row>
    <row r="349" spans="1:15" hidden="1">
      <c r="A349" t="s">
        <v>2666</v>
      </c>
      <c r="B349" s="4" t="s">
        <v>2673</v>
      </c>
      <c r="C349" t="s">
        <v>49</v>
      </c>
      <c r="D349" s="6">
        <v>45</v>
      </c>
      <c r="E349" s="5" t="s">
        <v>231</v>
      </c>
      <c r="F349" t="s">
        <v>266</v>
      </c>
      <c r="G349" t="s">
        <v>2546</v>
      </c>
      <c r="H349" t="s">
        <v>2546</v>
      </c>
      <c r="I349" s="5" t="s">
        <v>1354</v>
      </c>
      <c r="K349" t="s">
        <v>2547</v>
      </c>
      <c r="L349" t="s">
        <v>266</v>
      </c>
      <c r="M349" t="s">
        <v>460</v>
      </c>
      <c r="N349" t="s">
        <v>654</v>
      </c>
      <c r="O349" t="s">
        <v>848</v>
      </c>
    </row>
    <row r="350" spans="1:15" hidden="1">
      <c r="A350" t="s">
        <v>2666</v>
      </c>
      <c r="B350" s="4" t="s">
        <v>2673</v>
      </c>
      <c r="C350" t="s">
        <v>50</v>
      </c>
      <c r="D350" s="6">
        <v>40</v>
      </c>
      <c r="E350" s="5" t="s">
        <v>231</v>
      </c>
      <c r="F350" t="s">
        <v>267</v>
      </c>
      <c r="G350" t="s">
        <v>2540</v>
      </c>
      <c r="H350" t="s">
        <v>2540</v>
      </c>
      <c r="I350" s="5" t="s">
        <v>1355</v>
      </c>
      <c r="K350" t="s">
        <v>2541</v>
      </c>
      <c r="L350" t="s">
        <v>267</v>
      </c>
      <c r="M350" t="s">
        <v>461</v>
      </c>
      <c r="N350" t="s">
        <v>655</v>
      </c>
      <c r="O350" t="s">
        <v>849</v>
      </c>
    </row>
    <row r="351" spans="1:15" hidden="1">
      <c r="A351" t="s">
        <v>2666</v>
      </c>
      <c r="B351" s="4" t="s">
        <v>2673</v>
      </c>
      <c r="C351" t="s">
        <v>50</v>
      </c>
      <c r="D351" s="6">
        <v>41</v>
      </c>
      <c r="E351" s="5" t="s">
        <v>231</v>
      </c>
      <c r="F351" t="s">
        <v>267</v>
      </c>
      <c r="G351" t="s">
        <v>2540</v>
      </c>
      <c r="H351" t="s">
        <v>2540</v>
      </c>
      <c r="I351" s="5" t="s">
        <v>1356</v>
      </c>
      <c r="K351" t="s">
        <v>2541</v>
      </c>
      <c r="L351" t="s">
        <v>267</v>
      </c>
      <c r="M351" t="s">
        <v>461</v>
      </c>
      <c r="N351" t="s">
        <v>655</v>
      </c>
      <c r="O351" t="s">
        <v>849</v>
      </c>
    </row>
    <row r="352" spans="1:15" hidden="1">
      <c r="A352" t="s">
        <v>2666</v>
      </c>
      <c r="B352" s="4" t="s">
        <v>2673</v>
      </c>
      <c r="C352" t="s">
        <v>50</v>
      </c>
      <c r="D352" s="6">
        <v>42</v>
      </c>
      <c r="E352" s="5" t="s">
        <v>231</v>
      </c>
      <c r="F352" t="s">
        <v>267</v>
      </c>
      <c r="G352" t="s">
        <v>2540</v>
      </c>
      <c r="H352" t="s">
        <v>2540</v>
      </c>
      <c r="I352" s="5" t="s">
        <v>1357</v>
      </c>
      <c r="K352" t="s">
        <v>2541</v>
      </c>
      <c r="L352" t="s">
        <v>267</v>
      </c>
      <c r="M352" t="s">
        <v>461</v>
      </c>
      <c r="N352" t="s">
        <v>655</v>
      </c>
      <c r="O352" t="s">
        <v>849</v>
      </c>
    </row>
    <row r="353" spans="1:15" hidden="1">
      <c r="A353" t="s">
        <v>2666</v>
      </c>
      <c r="B353" s="4" t="s">
        <v>2673</v>
      </c>
      <c r="C353" t="s">
        <v>50</v>
      </c>
      <c r="D353" s="6">
        <v>43</v>
      </c>
      <c r="E353" s="5" t="s">
        <v>231</v>
      </c>
      <c r="F353" t="s">
        <v>267</v>
      </c>
      <c r="G353" t="s">
        <v>2540</v>
      </c>
      <c r="H353" t="s">
        <v>2540</v>
      </c>
      <c r="I353" s="5" t="s">
        <v>1358</v>
      </c>
      <c r="K353" t="s">
        <v>2541</v>
      </c>
      <c r="L353" t="s">
        <v>267</v>
      </c>
      <c r="M353" t="s">
        <v>461</v>
      </c>
      <c r="N353" t="s">
        <v>655</v>
      </c>
      <c r="O353" t="s">
        <v>849</v>
      </c>
    </row>
    <row r="354" spans="1:15" hidden="1">
      <c r="A354" t="s">
        <v>2666</v>
      </c>
      <c r="B354" s="4" t="s">
        <v>2673</v>
      </c>
      <c r="C354" t="s">
        <v>50</v>
      </c>
      <c r="D354" s="6">
        <v>44</v>
      </c>
      <c r="E354" s="5" t="s">
        <v>231</v>
      </c>
      <c r="F354" t="s">
        <v>267</v>
      </c>
      <c r="G354" t="s">
        <v>2540</v>
      </c>
      <c r="H354" t="s">
        <v>2540</v>
      </c>
      <c r="I354" s="5" t="s">
        <v>1359</v>
      </c>
      <c r="K354" t="s">
        <v>2541</v>
      </c>
      <c r="L354" t="s">
        <v>267</v>
      </c>
      <c r="M354" t="s">
        <v>461</v>
      </c>
      <c r="N354" t="s">
        <v>655</v>
      </c>
      <c r="O354" t="s">
        <v>849</v>
      </c>
    </row>
    <row r="355" spans="1:15" hidden="1">
      <c r="A355" t="s">
        <v>2666</v>
      </c>
      <c r="B355" s="4" t="s">
        <v>2673</v>
      </c>
      <c r="C355" t="s">
        <v>50</v>
      </c>
      <c r="D355" s="6">
        <v>45</v>
      </c>
      <c r="E355" s="5" t="s">
        <v>231</v>
      </c>
      <c r="F355" t="s">
        <v>267</v>
      </c>
      <c r="G355" t="s">
        <v>2540</v>
      </c>
      <c r="H355" t="s">
        <v>2540</v>
      </c>
      <c r="I355" s="5" t="s">
        <v>1360</v>
      </c>
      <c r="K355" t="s">
        <v>2541</v>
      </c>
      <c r="L355" t="s">
        <v>267</v>
      </c>
      <c r="M355" t="s">
        <v>461</v>
      </c>
      <c r="N355" t="s">
        <v>655</v>
      </c>
      <c r="O355" t="s">
        <v>849</v>
      </c>
    </row>
    <row r="356" spans="1:15" hidden="1">
      <c r="A356" t="s">
        <v>2666</v>
      </c>
      <c r="B356" s="4" t="s">
        <v>2673</v>
      </c>
      <c r="C356" t="s">
        <v>51</v>
      </c>
      <c r="D356" s="6">
        <v>40</v>
      </c>
      <c r="E356" s="5" t="s">
        <v>231</v>
      </c>
      <c r="F356" t="s">
        <v>268</v>
      </c>
      <c r="G356" t="s">
        <v>2540</v>
      </c>
      <c r="H356" t="s">
        <v>2540</v>
      </c>
      <c r="I356" s="5" t="s">
        <v>1361</v>
      </c>
      <c r="K356" t="s">
        <v>2541</v>
      </c>
      <c r="L356" t="s">
        <v>268</v>
      </c>
      <c r="M356" t="s">
        <v>462</v>
      </c>
      <c r="N356" t="s">
        <v>656</v>
      </c>
      <c r="O356" t="s">
        <v>850</v>
      </c>
    </row>
    <row r="357" spans="1:15" hidden="1">
      <c r="A357" t="s">
        <v>2666</v>
      </c>
      <c r="B357" s="4" t="s">
        <v>2673</v>
      </c>
      <c r="C357" t="s">
        <v>51</v>
      </c>
      <c r="D357" s="6">
        <v>41</v>
      </c>
      <c r="E357" s="5" t="s">
        <v>231</v>
      </c>
      <c r="F357" t="s">
        <v>268</v>
      </c>
      <c r="G357" t="s">
        <v>2540</v>
      </c>
      <c r="H357" t="s">
        <v>2540</v>
      </c>
      <c r="I357" s="5" t="s">
        <v>1362</v>
      </c>
      <c r="K357" t="s">
        <v>2541</v>
      </c>
      <c r="L357" t="s">
        <v>268</v>
      </c>
      <c r="M357" t="s">
        <v>462</v>
      </c>
      <c r="N357" t="s">
        <v>656</v>
      </c>
      <c r="O357" t="s">
        <v>850</v>
      </c>
    </row>
    <row r="358" spans="1:15" hidden="1">
      <c r="A358" t="s">
        <v>2666</v>
      </c>
      <c r="B358" s="4" t="s">
        <v>2673</v>
      </c>
      <c r="C358" t="s">
        <v>51</v>
      </c>
      <c r="D358" s="6">
        <v>42</v>
      </c>
      <c r="E358" s="5" t="s">
        <v>231</v>
      </c>
      <c r="F358" t="s">
        <v>268</v>
      </c>
      <c r="G358" t="s">
        <v>2540</v>
      </c>
      <c r="H358" t="s">
        <v>2540</v>
      </c>
      <c r="I358" s="5" t="s">
        <v>1363</v>
      </c>
      <c r="K358" t="s">
        <v>2541</v>
      </c>
      <c r="L358" t="s">
        <v>268</v>
      </c>
      <c r="M358" t="s">
        <v>462</v>
      </c>
      <c r="N358" t="s">
        <v>656</v>
      </c>
      <c r="O358" t="s">
        <v>850</v>
      </c>
    </row>
    <row r="359" spans="1:15" hidden="1">
      <c r="A359" t="s">
        <v>2666</v>
      </c>
      <c r="B359" s="4" t="s">
        <v>2673</v>
      </c>
      <c r="C359" t="s">
        <v>51</v>
      </c>
      <c r="D359" s="6">
        <v>43</v>
      </c>
      <c r="E359" s="5" t="s">
        <v>231</v>
      </c>
      <c r="F359" t="s">
        <v>268</v>
      </c>
      <c r="G359" t="s">
        <v>2540</v>
      </c>
      <c r="H359" t="s">
        <v>2540</v>
      </c>
      <c r="I359" s="5" t="s">
        <v>1364</v>
      </c>
      <c r="K359" t="s">
        <v>2541</v>
      </c>
      <c r="L359" t="s">
        <v>268</v>
      </c>
      <c r="M359" t="s">
        <v>462</v>
      </c>
      <c r="N359" t="s">
        <v>656</v>
      </c>
      <c r="O359" t="s">
        <v>850</v>
      </c>
    </row>
    <row r="360" spans="1:15" hidden="1">
      <c r="A360" t="s">
        <v>2666</v>
      </c>
      <c r="B360" s="4" t="s">
        <v>2673</v>
      </c>
      <c r="C360" t="s">
        <v>51</v>
      </c>
      <c r="D360" s="6">
        <v>44</v>
      </c>
      <c r="E360" s="5" t="s">
        <v>231</v>
      </c>
      <c r="F360" t="s">
        <v>268</v>
      </c>
      <c r="G360" t="s">
        <v>2540</v>
      </c>
      <c r="H360" t="s">
        <v>2540</v>
      </c>
      <c r="I360" s="5" t="s">
        <v>1365</v>
      </c>
      <c r="K360" t="s">
        <v>2541</v>
      </c>
      <c r="L360" t="s">
        <v>268</v>
      </c>
      <c r="M360" t="s">
        <v>462</v>
      </c>
      <c r="N360" t="s">
        <v>656</v>
      </c>
      <c r="O360" t="s">
        <v>850</v>
      </c>
    </row>
    <row r="361" spans="1:15" hidden="1">
      <c r="A361" t="s">
        <v>2666</v>
      </c>
      <c r="B361" s="4" t="s">
        <v>2673</v>
      </c>
      <c r="C361" t="s">
        <v>51</v>
      </c>
      <c r="D361" s="6">
        <v>45</v>
      </c>
      <c r="E361" s="5" t="s">
        <v>231</v>
      </c>
      <c r="F361" t="s">
        <v>268</v>
      </c>
      <c r="G361" t="s">
        <v>2540</v>
      </c>
      <c r="H361" t="s">
        <v>2540</v>
      </c>
      <c r="I361" s="5" t="s">
        <v>1366</v>
      </c>
      <c r="K361" t="s">
        <v>2541</v>
      </c>
      <c r="L361" t="s">
        <v>268</v>
      </c>
      <c r="M361" t="s">
        <v>462</v>
      </c>
      <c r="N361" t="s">
        <v>656</v>
      </c>
      <c r="O361" t="s">
        <v>850</v>
      </c>
    </row>
    <row r="362" spans="1:15" hidden="1">
      <c r="A362" t="s">
        <v>2666</v>
      </c>
      <c r="B362" s="4" t="s">
        <v>2673</v>
      </c>
      <c r="C362" t="s">
        <v>52</v>
      </c>
      <c r="D362" s="6">
        <v>40</v>
      </c>
      <c r="E362" s="5" t="s">
        <v>231</v>
      </c>
      <c r="F362" t="s">
        <v>269</v>
      </c>
      <c r="G362" t="s">
        <v>2538</v>
      </c>
      <c r="H362" t="s">
        <v>2538</v>
      </c>
      <c r="I362" s="5" t="s">
        <v>1367</v>
      </c>
      <c r="K362" t="s">
        <v>2539</v>
      </c>
      <c r="L362" t="s">
        <v>269</v>
      </c>
      <c r="M362" t="s">
        <v>463</v>
      </c>
      <c r="N362" t="s">
        <v>657</v>
      </c>
      <c r="O362" t="s">
        <v>851</v>
      </c>
    </row>
    <row r="363" spans="1:15" hidden="1">
      <c r="A363" t="s">
        <v>2666</v>
      </c>
      <c r="B363" s="4" t="s">
        <v>2673</v>
      </c>
      <c r="C363" t="s">
        <v>52</v>
      </c>
      <c r="D363" s="6">
        <v>41</v>
      </c>
      <c r="E363" s="5" t="s">
        <v>231</v>
      </c>
      <c r="F363" t="s">
        <v>269</v>
      </c>
      <c r="G363" t="s">
        <v>2538</v>
      </c>
      <c r="H363" t="s">
        <v>2538</v>
      </c>
      <c r="I363" s="5" t="s">
        <v>1368</v>
      </c>
      <c r="K363" t="s">
        <v>2539</v>
      </c>
      <c r="L363" t="s">
        <v>269</v>
      </c>
      <c r="M363" t="s">
        <v>463</v>
      </c>
      <c r="N363" t="s">
        <v>657</v>
      </c>
      <c r="O363" t="s">
        <v>851</v>
      </c>
    </row>
    <row r="364" spans="1:15" hidden="1">
      <c r="A364" t="s">
        <v>2666</v>
      </c>
      <c r="B364" s="4" t="s">
        <v>2673</v>
      </c>
      <c r="C364" t="s">
        <v>52</v>
      </c>
      <c r="D364" s="6">
        <v>42</v>
      </c>
      <c r="E364" s="5" t="s">
        <v>231</v>
      </c>
      <c r="F364" t="s">
        <v>269</v>
      </c>
      <c r="G364" t="s">
        <v>2538</v>
      </c>
      <c r="H364" t="s">
        <v>2538</v>
      </c>
      <c r="I364" s="5" t="s">
        <v>1369</v>
      </c>
      <c r="K364" t="s">
        <v>2539</v>
      </c>
      <c r="L364" t="s">
        <v>269</v>
      </c>
      <c r="M364" t="s">
        <v>463</v>
      </c>
      <c r="N364" t="s">
        <v>657</v>
      </c>
      <c r="O364" t="s">
        <v>851</v>
      </c>
    </row>
    <row r="365" spans="1:15" hidden="1">
      <c r="A365" t="s">
        <v>2666</v>
      </c>
      <c r="B365" s="4" t="s">
        <v>2673</v>
      </c>
      <c r="C365" t="s">
        <v>52</v>
      </c>
      <c r="D365" s="6">
        <v>43</v>
      </c>
      <c r="E365" s="5" t="s">
        <v>231</v>
      </c>
      <c r="F365" t="s">
        <v>269</v>
      </c>
      <c r="G365" t="s">
        <v>2538</v>
      </c>
      <c r="H365" t="s">
        <v>2538</v>
      </c>
      <c r="I365" s="5" t="s">
        <v>1370</v>
      </c>
      <c r="K365" t="s">
        <v>2539</v>
      </c>
      <c r="L365" t="s">
        <v>269</v>
      </c>
      <c r="M365" t="s">
        <v>463</v>
      </c>
      <c r="N365" t="s">
        <v>657</v>
      </c>
      <c r="O365" t="s">
        <v>851</v>
      </c>
    </row>
    <row r="366" spans="1:15" hidden="1">
      <c r="A366" t="s">
        <v>2666</v>
      </c>
      <c r="B366" s="4" t="s">
        <v>2673</v>
      </c>
      <c r="C366" t="s">
        <v>52</v>
      </c>
      <c r="D366" s="6">
        <v>44</v>
      </c>
      <c r="E366" s="5" t="s">
        <v>231</v>
      </c>
      <c r="F366" t="s">
        <v>269</v>
      </c>
      <c r="G366" t="s">
        <v>2538</v>
      </c>
      <c r="H366" t="s">
        <v>2538</v>
      </c>
      <c r="I366" s="5" t="s">
        <v>1371</v>
      </c>
      <c r="K366" t="s">
        <v>2539</v>
      </c>
      <c r="L366" t="s">
        <v>269</v>
      </c>
      <c r="M366" t="s">
        <v>463</v>
      </c>
      <c r="N366" t="s">
        <v>657</v>
      </c>
      <c r="O366" t="s">
        <v>851</v>
      </c>
    </row>
    <row r="367" spans="1:15" hidden="1">
      <c r="A367" t="s">
        <v>2666</v>
      </c>
      <c r="B367" s="4" t="s">
        <v>2673</v>
      </c>
      <c r="C367" t="s">
        <v>52</v>
      </c>
      <c r="D367" s="6">
        <v>45</v>
      </c>
      <c r="E367" s="5" t="s">
        <v>231</v>
      </c>
      <c r="F367" t="s">
        <v>269</v>
      </c>
      <c r="G367" t="s">
        <v>2538</v>
      </c>
      <c r="H367" t="s">
        <v>2538</v>
      </c>
      <c r="I367" s="5" t="s">
        <v>1372</v>
      </c>
      <c r="K367" t="s">
        <v>2539</v>
      </c>
      <c r="L367" t="s">
        <v>269</v>
      </c>
      <c r="M367" t="s">
        <v>463</v>
      </c>
      <c r="N367" t="s">
        <v>657</v>
      </c>
      <c r="O367" t="s">
        <v>851</v>
      </c>
    </row>
    <row r="368" spans="1:15" hidden="1">
      <c r="A368" t="s">
        <v>2666</v>
      </c>
      <c r="B368" s="4" t="s">
        <v>2673</v>
      </c>
      <c r="C368" t="s">
        <v>53</v>
      </c>
      <c r="D368" s="6">
        <v>36</v>
      </c>
      <c r="E368" s="5" t="s">
        <v>231</v>
      </c>
      <c r="F368" t="s">
        <v>270</v>
      </c>
      <c r="G368" t="s">
        <v>2534</v>
      </c>
      <c r="H368" t="s">
        <v>2534</v>
      </c>
      <c r="I368" s="5" t="s">
        <v>1373</v>
      </c>
      <c r="K368" t="s">
        <v>2535</v>
      </c>
      <c r="L368" t="s">
        <v>270</v>
      </c>
      <c r="M368" t="s">
        <v>464</v>
      </c>
      <c r="N368" t="s">
        <v>658</v>
      </c>
      <c r="O368" t="s">
        <v>852</v>
      </c>
    </row>
    <row r="369" spans="1:15" hidden="1">
      <c r="A369" t="s">
        <v>2666</v>
      </c>
      <c r="B369" s="4" t="s">
        <v>2673</v>
      </c>
      <c r="C369" t="s">
        <v>53</v>
      </c>
      <c r="D369" s="6">
        <v>37</v>
      </c>
      <c r="E369" s="5" t="s">
        <v>231</v>
      </c>
      <c r="F369" t="s">
        <v>270</v>
      </c>
      <c r="G369" t="s">
        <v>2534</v>
      </c>
      <c r="H369" t="s">
        <v>2534</v>
      </c>
      <c r="I369" s="5" t="s">
        <v>1374</v>
      </c>
      <c r="K369" t="s">
        <v>2535</v>
      </c>
      <c r="L369" t="s">
        <v>270</v>
      </c>
      <c r="M369" t="s">
        <v>464</v>
      </c>
      <c r="N369" t="s">
        <v>658</v>
      </c>
      <c r="O369" t="s">
        <v>852</v>
      </c>
    </row>
    <row r="370" spans="1:15" hidden="1">
      <c r="A370" t="s">
        <v>2666</v>
      </c>
      <c r="B370" s="4" t="s">
        <v>2673</v>
      </c>
      <c r="C370" t="s">
        <v>53</v>
      </c>
      <c r="D370" s="6">
        <v>38</v>
      </c>
      <c r="E370" s="5" t="s">
        <v>231</v>
      </c>
      <c r="F370" t="s">
        <v>270</v>
      </c>
      <c r="G370" t="s">
        <v>2534</v>
      </c>
      <c r="H370" t="s">
        <v>2534</v>
      </c>
      <c r="I370" s="5" t="s">
        <v>1375</v>
      </c>
      <c r="K370" t="s">
        <v>2535</v>
      </c>
      <c r="L370" t="s">
        <v>270</v>
      </c>
      <c r="M370" t="s">
        <v>464</v>
      </c>
      <c r="N370" t="s">
        <v>658</v>
      </c>
      <c r="O370" t="s">
        <v>852</v>
      </c>
    </row>
    <row r="371" spans="1:15" hidden="1">
      <c r="A371" t="s">
        <v>2666</v>
      </c>
      <c r="B371" s="4" t="s">
        <v>2673</v>
      </c>
      <c r="C371" t="s">
        <v>53</v>
      </c>
      <c r="D371" s="6">
        <v>39</v>
      </c>
      <c r="E371" s="5" t="s">
        <v>231</v>
      </c>
      <c r="F371" t="s">
        <v>270</v>
      </c>
      <c r="G371" t="s">
        <v>2534</v>
      </c>
      <c r="H371" t="s">
        <v>2534</v>
      </c>
      <c r="I371" s="5" t="s">
        <v>1376</v>
      </c>
      <c r="K371" t="s">
        <v>2535</v>
      </c>
      <c r="L371" t="s">
        <v>270</v>
      </c>
      <c r="M371" t="s">
        <v>464</v>
      </c>
      <c r="N371" t="s">
        <v>658</v>
      </c>
      <c r="O371" t="s">
        <v>852</v>
      </c>
    </row>
    <row r="372" spans="1:15" hidden="1">
      <c r="A372" t="s">
        <v>2666</v>
      </c>
      <c r="B372" s="4" t="s">
        <v>2673</v>
      </c>
      <c r="C372" t="s">
        <v>53</v>
      </c>
      <c r="D372" s="6">
        <v>40</v>
      </c>
      <c r="E372" s="5" t="s">
        <v>231</v>
      </c>
      <c r="F372" t="s">
        <v>270</v>
      </c>
      <c r="G372" t="s">
        <v>2534</v>
      </c>
      <c r="H372" t="s">
        <v>2534</v>
      </c>
      <c r="I372" s="5" t="s">
        <v>1377</v>
      </c>
      <c r="K372" t="s">
        <v>2535</v>
      </c>
      <c r="L372" t="s">
        <v>270</v>
      </c>
      <c r="M372" t="s">
        <v>464</v>
      </c>
      <c r="N372" t="s">
        <v>658</v>
      </c>
      <c r="O372" t="s">
        <v>852</v>
      </c>
    </row>
    <row r="373" spans="1:15" hidden="1">
      <c r="A373" t="s">
        <v>2666</v>
      </c>
      <c r="B373" s="4" t="s">
        <v>2673</v>
      </c>
      <c r="C373" t="s">
        <v>53</v>
      </c>
      <c r="D373" s="6">
        <v>41</v>
      </c>
      <c r="E373" s="5" t="s">
        <v>231</v>
      </c>
      <c r="F373" t="s">
        <v>270</v>
      </c>
      <c r="G373" t="s">
        <v>2534</v>
      </c>
      <c r="H373" t="s">
        <v>2534</v>
      </c>
      <c r="I373" s="5" t="s">
        <v>1378</v>
      </c>
      <c r="K373" t="s">
        <v>2535</v>
      </c>
      <c r="L373" t="s">
        <v>270</v>
      </c>
      <c r="M373" t="s">
        <v>464</v>
      </c>
      <c r="N373" t="s">
        <v>658</v>
      </c>
      <c r="O373" t="s">
        <v>852</v>
      </c>
    </row>
    <row r="374" spans="1:15" hidden="1">
      <c r="A374" t="s">
        <v>2666</v>
      </c>
      <c r="B374" s="4" t="s">
        <v>2673</v>
      </c>
      <c r="C374" t="s">
        <v>54</v>
      </c>
      <c r="D374" s="6">
        <v>40</v>
      </c>
      <c r="E374" s="5" t="s">
        <v>231</v>
      </c>
      <c r="F374" t="s">
        <v>271</v>
      </c>
      <c r="G374" t="s">
        <v>2534</v>
      </c>
      <c r="H374" t="s">
        <v>2534</v>
      </c>
      <c r="I374" s="5" t="s">
        <v>1379</v>
      </c>
      <c r="K374" t="s">
        <v>2535</v>
      </c>
      <c r="L374" t="s">
        <v>271</v>
      </c>
      <c r="M374" t="s">
        <v>465</v>
      </c>
      <c r="N374" t="s">
        <v>659</v>
      </c>
      <c r="O374" t="s">
        <v>853</v>
      </c>
    </row>
    <row r="375" spans="1:15" hidden="1">
      <c r="A375" t="s">
        <v>2666</v>
      </c>
      <c r="B375" s="4" t="s">
        <v>2673</v>
      </c>
      <c r="C375" t="s">
        <v>54</v>
      </c>
      <c r="D375" s="6">
        <v>41</v>
      </c>
      <c r="E375" s="5" t="s">
        <v>231</v>
      </c>
      <c r="F375" t="s">
        <v>271</v>
      </c>
      <c r="G375" t="s">
        <v>2534</v>
      </c>
      <c r="H375" t="s">
        <v>2534</v>
      </c>
      <c r="I375" s="5" t="s">
        <v>1380</v>
      </c>
      <c r="K375" t="s">
        <v>2535</v>
      </c>
      <c r="L375" t="s">
        <v>271</v>
      </c>
      <c r="M375" t="s">
        <v>465</v>
      </c>
      <c r="N375" t="s">
        <v>659</v>
      </c>
      <c r="O375" t="s">
        <v>853</v>
      </c>
    </row>
    <row r="376" spans="1:15" hidden="1">
      <c r="A376" t="s">
        <v>2666</v>
      </c>
      <c r="B376" s="4" t="s">
        <v>2673</v>
      </c>
      <c r="C376" t="s">
        <v>54</v>
      </c>
      <c r="D376" s="6">
        <v>42</v>
      </c>
      <c r="E376" s="5" t="s">
        <v>231</v>
      </c>
      <c r="F376" t="s">
        <v>271</v>
      </c>
      <c r="G376" t="s">
        <v>2534</v>
      </c>
      <c r="H376" t="s">
        <v>2534</v>
      </c>
      <c r="I376" s="5" t="s">
        <v>1381</v>
      </c>
      <c r="K376" t="s">
        <v>2535</v>
      </c>
      <c r="L376" t="s">
        <v>271</v>
      </c>
      <c r="M376" t="s">
        <v>465</v>
      </c>
      <c r="N376" t="s">
        <v>659</v>
      </c>
      <c r="O376" t="s">
        <v>853</v>
      </c>
    </row>
    <row r="377" spans="1:15" hidden="1">
      <c r="A377" t="s">
        <v>2666</v>
      </c>
      <c r="B377" s="4" t="s">
        <v>2673</v>
      </c>
      <c r="C377" t="s">
        <v>54</v>
      </c>
      <c r="D377" s="6">
        <v>43</v>
      </c>
      <c r="E377" s="5" t="s">
        <v>231</v>
      </c>
      <c r="F377" t="s">
        <v>271</v>
      </c>
      <c r="G377" t="s">
        <v>2534</v>
      </c>
      <c r="H377" t="s">
        <v>2534</v>
      </c>
      <c r="I377" s="5" t="s">
        <v>1382</v>
      </c>
      <c r="K377" t="s">
        <v>2535</v>
      </c>
      <c r="L377" t="s">
        <v>271</v>
      </c>
      <c r="M377" t="s">
        <v>465</v>
      </c>
      <c r="N377" t="s">
        <v>659</v>
      </c>
      <c r="O377" t="s">
        <v>853</v>
      </c>
    </row>
    <row r="378" spans="1:15" hidden="1">
      <c r="A378" t="s">
        <v>2666</v>
      </c>
      <c r="B378" s="4" t="s">
        <v>2673</v>
      </c>
      <c r="C378" t="s">
        <v>54</v>
      </c>
      <c r="D378" s="6">
        <v>44</v>
      </c>
      <c r="E378" s="5" t="s">
        <v>231</v>
      </c>
      <c r="F378" t="s">
        <v>271</v>
      </c>
      <c r="G378" t="s">
        <v>2534</v>
      </c>
      <c r="H378" t="s">
        <v>2534</v>
      </c>
      <c r="I378" s="5" t="s">
        <v>1383</v>
      </c>
      <c r="K378" t="s">
        <v>2535</v>
      </c>
      <c r="L378" t="s">
        <v>271</v>
      </c>
      <c r="M378" t="s">
        <v>465</v>
      </c>
      <c r="N378" t="s">
        <v>659</v>
      </c>
      <c r="O378" t="s">
        <v>853</v>
      </c>
    </row>
    <row r="379" spans="1:15" hidden="1">
      <c r="A379" t="s">
        <v>2666</v>
      </c>
      <c r="B379" s="4" t="s">
        <v>2673</v>
      </c>
      <c r="C379" t="s">
        <v>54</v>
      </c>
      <c r="D379" s="6">
        <v>45</v>
      </c>
      <c r="E379" s="5" t="s">
        <v>231</v>
      </c>
      <c r="F379" t="s">
        <v>271</v>
      </c>
      <c r="G379" t="s">
        <v>2534</v>
      </c>
      <c r="H379" t="s">
        <v>2534</v>
      </c>
      <c r="I379" s="5" t="s">
        <v>1384</v>
      </c>
      <c r="K379" t="s">
        <v>2535</v>
      </c>
      <c r="L379" t="s">
        <v>271</v>
      </c>
      <c r="M379" t="s">
        <v>465</v>
      </c>
      <c r="N379" t="s">
        <v>659</v>
      </c>
      <c r="O379" t="s">
        <v>853</v>
      </c>
    </row>
    <row r="380" spans="1:15" hidden="1">
      <c r="A380" t="s">
        <v>2666</v>
      </c>
      <c r="B380" s="4" t="s">
        <v>2673</v>
      </c>
      <c r="C380" t="s">
        <v>55</v>
      </c>
      <c r="D380" s="6">
        <v>40</v>
      </c>
      <c r="E380" s="5" t="s">
        <v>231</v>
      </c>
      <c r="F380" t="s">
        <v>272</v>
      </c>
      <c r="G380" t="s">
        <v>2534</v>
      </c>
      <c r="H380" t="s">
        <v>2534</v>
      </c>
      <c r="I380" s="5" t="s">
        <v>1385</v>
      </c>
      <c r="K380" t="s">
        <v>2535</v>
      </c>
      <c r="L380" t="s">
        <v>272</v>
      </c>
      <c r="M380" t="s">
        <v>466</v>
      </c>
      <c r="N380" t="s">
        <v>660</v>
      </c>
      <c r="O380" t="s">
        <v>854</v>
      </c>
    </row>
    <row r="381" spans="1:15" hidden="1">
      <c r="A381" t="s">
        <v>2666</v>
      </c>
      <c r="B381" s="4" t="s">
        <v>2673</v>
      </c>
      <c r="C381" t="s">
        <v>55</v>
      </c>
      <c r="D381" s="6">
        <v>41</v>
      </c>
      <c r="E381" s="5" t="s">
        <v>231</v>
      </c>
      <c r="F381" t="s">
        <v>272</v>
      </c>
      <c r="G381" t="s">
        <v>2534</v>
      </c>
      <c r="H381" t="s">
        <v>2534</v>
      </c>
      <c r="I381" s="5" t="s">
        <v>1386</v>
      </c>
      <c r="K381" t="s">
        <v>2535</v>
      </c>
      <c r="L381" t="s">
        <v>272</v>
      </c>
      <c r="M381" t="s">
        <v>466</v>
      </c>
      <c r="N381" t="s">
        <v>660</v>
      </c>
      <c r="O381" t="s">
        <v>854</v>
      </c>
    </row>
    <row r="382" spans="1:15" hidden="1">
      <c r="A382" t="s">
        <v>2666</v>
      </c>
      <c r="B382" s="4" t="s">
        <v>2673</v>
      </c>
      <c r="C382" t="s">
        <v>55</v>
      </c>
      <c r="D382" s="6">
        <v>42</v>
      </c>
      <c r="E382" s="5" t="s">
        <v>231</v>
      </c>
      <c r="F382" t="s">
        <v>272</v>
      </c>
      <c r="G382" t="s">
        <v>2534</v>
      </c>
      <c r="H382" t="s">
        <v>2534</v>
      </c>
      <c r="I382" s="5" t="s">
        <v>1387</v>
      </c>
      <c r="K382" t="s">
        <v>2535</v>
      </c>
      <c r="L382" t="s">
        <v>272</v>
      </c>
      <c r="M382" t="s">
        <v>466</v>
      </c>
      <c r="N382" t="s">
        <v>660</v>
      </c>
      <c r="O382" t="s">
        <v>854</v>
      </c>
    </row>
    <row r="383" spans="1:15" hidden="1">
      <c r="A383" t="s">
        <v>2666</v>
      </c>
      <c r="B383" s="4" t="s">
        <v>2673</v>
      </c>
      <c r="C383" t="s">
        <v>55</v>
      </c>
      <c r="D383" s="6">
        <v>43</v>
      </c>
      <c r="E383" s="5" t="s">
        <v>231</v>
      </c>
      <c r="F383" t="s">
        <v>272</v>
      </c>
      <c r="G383" t="s">
        <v>2534</v>
      </c>
      <c r="H383" t="s">
        <v>2534</v>
      </c>
      <c r="I383" s="5" t="s">
        <v>1388</v>
      </c>
      <c r="K383" t="s">
        <v>2535</v>
      </c>
      <c r="L383" t="s">
        <v>272</v>
      </c>
      <c r="M383" t="s">
        <v>466</v>
      </c>
      <c r="N383" t="s">
        <v>660</v>
      </c>
      <c r="O383" t="s">
        <v>854</v>
      </c>
    </row>
    <row r="384" spans="1:15" hidden="1">
      <c r="A384" t="s">
        <v>2666</v>
      </c>
      <c r="B384" s="4" t="s">
        <v>2673</v>
      </c>
      <c r="C384" t="s">
        <v>55</v>
      </c>
      <c r="D384" s="6">
        <v>44</v>
      </c>
      <c r="E384" s="5" t="s">
        <v>231</v>
      </c>
      <c r="F384" t="s">
        <v>272</v>
      </c>
      <c r="G384" t="s">
        <v>2534</v>
      </c>
      <c r="H384" t="s">
        <v>2534</v>
      </c>
      <c r="I384" s="5" t="s">
        <v>1389</v>
      </c>
      <c r="K384" t="s">
        <v>2535</v>
      </c>
      <c r="L384" t="s">
        <v>272</v>
      </c>
      <c r="M384" t="s">
        <v>466</v>
      </c>
      <c r="N384" t="s">
        <v>660</v>
      </c>
      <c r="O384" t="s">
        <v>854</v>
      </c>
    </row>
    <row r="385" spans="1:15" hidden="1">
      <c r="A385" t="s">
        <v>2666</v>
      </c>
      <c r="B385" s="4" t="s">
        <v>2673</v>
      </c>
      <c r="C385" t="s">
        <v>55</v>
      </c>
      <c r="D385" s="6">
        <v>45</v>
      </c>
      <c r="E385" s="5" t="s">
        <v>231</v>
      </c>
      <c r="F385" t="s">
        <v>272</v>
      </c>
      <c r="G385" t="s">
        <v>2534</v>
      </c>
      <c r="H385" t="s">
        <v>2534</v>
      </c>
      <c r="I385" s="5" t="s">
        <v>1390</v>
      </c>
      <c r="K385" t="s">
        <v>2535</v>
      </c>
      <c r="L385" t="s">
        <v>272</v>
      </c>
      <c r="M385" t="s">
        <v>466</v>
      </c>
      <c r="N385" t="s">
        <v>660</v>
      </c>
      <c r="O385" t="s">
        <v>854</v>
      </c>
    </row>
    <row r="386" spans="1:15" hidden="1">
      <c r="A386" t="s">
        <v>2666</v>
      </c>
      <c r="B386" s="4" t="s">
        <v>2673</v>
      </c>
      <c r="C386" t="s">
        <v>56</v>
      </c>
      <c r="D386" s="6">
        <v>40</v>
      </c>
      <c r="E386" s="5" t="s">
        <v>231</v>
      </c>
      <c r="F386" t="s">
        <v>273</v>
      </c>
      <c r="G386" t="s">
        <v>2534</v>
      </c>
      <c r="H386" t="s">
        <v>2534</v>
      </c>
      <c r="I386" s="5" t="s">
        <v>1391</v>
      </c>
      <c r="K386" t="s">
        <v>2535</v>
      </c>
      <c r="L386" t="s">
        <v>273</v>
      </c>
      <c r="M386" t="s">
        <v>467</v>
      </c>
      <c r="N386" t="s">
        <v>661</v>
      </c>
      <c r="O386" t="s">
        <v>855</v>
      </c>
    </row>
    <row r="387" spans="1:15" hidden="1">
      <c r="A387" t="s">
        <v>2666</v>
      </c>
      <c r="B387" s="4" t="s">
        <v>2673</v>
      </c>
      <c r="C387" t="s">
        <v>56</v>
      </c>
      <c r="D387" s="6">
        <v>41</v>
      </c>
      <c r="E387" s="5" t="s">
        <v>231</v>
      </c>
      <c r="F387" t="s">
        <v>273</v>
      </c>
      <c r="G387" t="s">
        <v>2534</v>
      </c>
      <c r="H387" t="s">
        <v>2534</v>
      </c>
      <c r="I387" s="5" t="s">
        <v>1392</v>
      </c>
      <c r="K387" t="s">
        <v>2535</v>
      </c>
      <c r="L387" t="s">
        <v>273</v>
      </c>
      <c r="M387" t="s">
        <v>467</v>
      </c>
      <c r="N387" t="s">
        <v>661</v>
      </c>
      <c r="O387" t="s">
        <v>855</v>
      </c>
    </row>
    <row r="388" spans="1:15" hidden="1">
      <c r="A388" t="s">
        <v>2666</v>
      </c>
      <c r="B388" s="4" t="s">
        <v>2673</v>
      </c>
      <c r="C388" t="s">
        <v>56</v>
      </c>
      <c r="D388" s="6">
        <v>42</v>
      </c>
      <c r="E388" s="5" t="s">
        <v>231</v>
      </c>
      <c r="F388" t="s">
        <v>273</v>
      </c>
      <c r="G388" t="s">
        <v>2534</v>
      </c>
      <c r="H388" t="s">
        <v>2534</v>
      </c>
      <c r="I388" s="5" t="s">
        <v>1393</v>
      </c>
      <c r="K388" t="s">
        <v>2535</v>
      </c>
      <c r="L388" t="s">
        <v>273</v>
      </c>
      <c r="M388" t="s">
        <v>467</v>
      </c>
      <c r="N388" t="s">
        <v>661</v>
      </c>
      <c r="O388" t="s">
        <v>855</v>
      </c>
    </row>
    <row r="389" spans="1:15" hidden="1">
      <c r="A389" t="s">
        <v>2666</v>
      </c>
      <c r="B389" s="4" t="s">
        <v>2673</v>
      </c>
      <c r="C389" t="s">
        <v>56</v>
      </c>
      <c r="D389" s="6">
        <v>43</v>
      </c>
      <c r="E389" s="5" t="s">
        <v>231</v>
      </c>
      <c r="F389" t="s">
        <v>273</v>
      </c>
      <c r="G389" t="s">
        <v>2534</v>
      </c>
      <c r="H389" t="s">
        <v>2534</v>
      </c>
      <c r="I389" s="5" t="s">
        <v>1394</v>
      </c>
      <c r="K389" t="s">
        <v>2535</v>
      </c>
      <c r="L389" t="s">
        <v>273</v>
      </c>
      <c r="M389" t="s">
        <v>467</v>
      </c>
      <c r="N389" t="s">
        <v>661</v>
      </c>
      <c r="O389" t="s">
        <v>855</v>
      </c>
    </row>
    <row r="390" spans="1:15" hidden="1">
      <c r="A390" t="s">
        <v>2666</v>
      </c>
      <c r="B390" s="4" t="s">
        <v>2673</v>
      </c>
      <c r="C390" t="s">
        <v>56</v>
      </c>
      <c r="D390" s="6">
        <v>44</v>
      </c>
      <c r="E390" s="5" t="s">
        <v>231</v>
      </c>
      <c r="F390" t="s">
        <v>273</v>
      </c>
      <c r="G390" t="s">
        <v>2534</v>
      </c>
      <c r="H390" t="s">
        <v>2534</v>
      </c>
      <c r="I390" s="5" t="s">
        <v>1395</v>
      </c>
      <c r="K390" t="s">
        <v>2535</v>
      </c>
      <c r="L390" t="s">
        <v>273</v>
      </c>
      <c r="M390" t="s">
        <v>467</v>
      </c>
      <c r="N390" t="s">
        <v>661</v>
      </c>
      <c r="O390" t="s">
        <v>855</v>
      </c>
    </row>
    <row r="391" spans="1:15" hidden="1">
      <c r="A391" t="s">
        <v>2666</v>
      </c>
      <c r="B391" s="4" t="s">
        <v>2673</v>
      </c>
      <c r="C391" t="s">
        <v>56</v>
      </c>
      <c r="D391" s="6">
        <v>45</v>
      </c>
      <c r="E391" s="5" t="s">
        <v>231</v>
      </c>
      <c r="F391" t="s">
        <v>273</v>
      </c>
      <c r="G391" t="s">
        <v>2534</v>
      </c>
      <c r="H391" t="s">
        <v>2534</v>
      </c>
      <c r="I391" s="5" t="s">
        <v>1396</v>
      </c>
      <c r="K391" t="s">
        <v>2535</v>
      </c>
      <c r="L391" t="s">
        <v>273</v>
      </c>
      <c r="M391" t="s">
        <v>467</v>
      </c>
      <c r="N391" t="s">
        <v>661</v>
      </c>
      <c r="O391" t="s">
        <v>855</v>
      </c>
    </row>
    <row r="392" spans="1:15" hidden="1">
      <c r="A392" t="s">
        <v>2666</v>
      </c>
      <c r="B392" s="4" t="s">
        <v>2673</v>
      </c>
      <c r="C392" t="s">
        <v>57</v>
      </c>
      <c r="D392" s="6">
        <v>40</v>
      </c>
      <c r="E392" s="5" t="s">
        <v>231</v>
      </c>
      <c r="F392" t="s">
        <v>274</v>
      </c>
      <c r="G392" t="s">
        <v>2534</v>
      </c>
      <c r="H392" t="s">
        <v>2534</v>
      </c>
      <c r="I392" s="5" t="s">
        <v>1397</v>
      </c>
      <c r="K392" t="s">
        <v>2535</v>
      </c>
      <c r="L392" t="s">
        <v>274</v>
      </c>
      <c r="M392" t="s">
        <v>468</v>
      </c>
      <c r="N392" t="s">
        <v>662</v>
      </c>
      <c r="O392" t="s">
        <v>856</v>
      </c>
    </row>
    <row r="393" spans="1:15" hidden="1">
      <c r="A393" t="s">
        <v>2666</v>
      </c>
      <c r="B393" s="4" t="s">
        <v>2673</v>
      </c>
      <c r="C393" t="s">
        <v>57</v>
      </c>
      <c r="D393" s="6">
        <v>41</v>
      </c>
      <c r="E393" s="5" t="s">
        <v>231</v>
      </c>
      <c r="F393" t="s">
        <v>274</v>
      </c>
      <c r="G393" t="s">
        <v>2534</v>
      </c>
      <c r="H393" t="s">
        <v>2534</v>
      </c>
      <c r="I393" s="5" t="s">
        <v>1398</v>
      </c>
      <c r="K393" t="s">
        <v>2535</v>
      </c>
      <c r="L393" t="s">
        <v>274</v>
      </c>
      <c r="M393" t="s">
        <v>468</v>
      </c>
      <c r="N393" t="s">
        <v>662</v>
      </c>
      <c r="O393" t="s">
        <v>856</v>
      </c>
    </row>
    <row r="394" spans="1:15" hidden="1">
      <c r="A394" t="s">
        <v>2666</v>
      </c>
      <c r="B394" s="4" t="s">
        <v>2673</v>
      </c>
      <c r="C394" t="s">
        <v>57</v>
      </c>
      <c r="D394" s="6">
        <v>42</v>
      </c>
      <c r="E394" s="5" t="s">
        <v>231</v>
      </c>
      <c r="F394" t="s">
        <v>274</v>
      </c>
      <c r="G394" t="s">
        <v>2534</v>
      </c>
      <c r="H394" t="s">
        <v>2534</v>
      </c>
      <c r="I394" s="5" t="s">
        <v>1399</v>
      </c>
      <c r="K394" t="s">
        <v>2535</v>
      </c>
      <c r="L394" t="s">
        <v>274</v>
      </c>
      <c r="M394" t="s">
        <v>468</v>
      </c>
      <c r="N394" t="s">
        <v>662</v>
      </c>
      <c r="O394" t="s">
        <v>856</v>
      </c>
    </row>
    <row r="395" spans="1:15" hidden="1">
      <c r="A395" t="s">
        <v>2666</v>
      </c>
      <c r="B395" s="4" t="s">
        <v>2673</v>
      </c>
      <c r="C395" t="s">
        <v>57</v>
      </c>
      <c r="D395" s="6">
        <v>43</v>
      </c>
      <c r="E395" s="5" t="s">
        <v>231</v>
      </c>
      <c r="F395" t="s">
        <v>274</v>
      </c>
      <c r="G395" t="s">
        <v>2534</v>
      </c>
      <c r="H395" t="s">
        <v>2534</v>
      </c>
      <c r="I395" s="5" t="s">
        <v>1400</v>
      </c>
      <c r="K395" t="s">
        <v>2535</v>
      </c>
      <c r="L395" t="s">
        <v>274</v>
      </c>
      <c r="M395" t="s">
        <v>468</v>
      </c>
      <c r="N395" t="s">
        <v>662</v>
      </c>
      <c r="O395" t="s">
        <v>856</v>
      </c>
    </row>
    <row r="396" spans="1:15" hidden="1">
      <c r="A396" t="s">
        <v>2666</v>
      </c>
      <c r="B396" s="4" t="s">
        <v>2673</v>
      </c>
      <c r="C396" t="s">
        <v>57</v>
      </c>
      <c r="D396" s="6">
        <v>44</v>
      </c>
      <c r="E396" s="5" t="s">
        <v>231</v>
      </c>
      <c r="F396" t="s">
        <v>274</v>
      </c>
      <c r="G396" t="s">
        <v>2534</v>
      </c>
      <c r="H396" t="s">
        <v>2534</v>
      </c>
      <c r="I396" s="5" t="s">
        <v>1401</v>
      </c>
      <c r="K396" t="s">
        <v>2535</v>
      </c>
      <c r="L396" t="s">
        <v>274</v>
      </c>
      <c r="M396" t="s">
        <v>468</v>
      </c>
      <c r="N396" t="s">
        <v>662</v>
      </c>
      <c r="O396" t="s">
        <v>856</v>
      </c>
    </row>
    <row r="397" spans="1:15" hidden="1">
      <c r="A397" t="s">
        <v>2666</v>
      </c>
      <c r="B397" s="4" t="s">
        <v>2673</v>
      </c>
      <c r="C397" t="s">
        <v>57</v>
      </c>
      <c r="D397" s="6">
        <v>45</v>
      </c>
      <c r="E397" s="5" t="s">
        <v>231</v>
      </c>
      <c r="F397" t="s">
        <v>274</v>
      </c>
      <c r="G397" t="s">
        <v>2534</v>
      </c>
      <c r="H397" t="s">
        <v>2534</v>
      </c>
      <c r="I397" s="5" t="s">
        <v>1402</v>
      </c>
      <c r="K397" t="s">
        <v>2535</v>
      </c>
      <c r="L397" t="s">
        <v>274</v>
      </c>
      <c r="M397" t="s">
        <v>468</v>
      </c>
      <c r="N397" t="s">
        <v>662</v>
      </c>
      <c r="O397" t="s">
        <v>856</v>
      </c>
    </row>
    <row r="398" spans="1:15" hidden="1">
      <c r="A398" t="s">
        <v>2666</v>
      </c>
      <c r="B398" s="4" t="s">
        <v>2673</v>
      </c>
      <c r="C398" t="s">
        <v>58</v>
      </c>
      <c r="D398" s="6">
        <v>40</v>
      </c>
      <c r="E398" s="5" t="s">
        <v>231</v>
      </c>
      <c r="F398" t="s">
        <v>275</v>
      </c>
      <c r="G398" t="s">
        <v>2542</v>
      </c>
      <c r="H398" t="s">
        <v>2542</v>
      </c>
      <c r="I398" s="5" t="s">
        <v>1403</v>
      </c>
      <c r="K398" t="s">
        <v>2543</v>
      </c>
      <c r="L398" t="s">
        <v>275</v>
      </c>
      <c r="M398" t="s">
        <v>469</v>
      </c>
      <c r="N398" t="s">
        <v>663</v>
      </c>
      <c r="O398" t="s">
        <v>857</v>
      </c>
    </row>
    <row r="399" spans="1:15" hidden="1">
      <c r="A399" t="s">
        <v>2666</v>
      </c>
      <c r="B399" s="4" t="s">
        <v>2673</v>
      </c>
      <c r="C399" t="s">
        <v>58</v>
      </c>
      <c r="D399" s="6">
        <v>41</v>
      </c>
      <c r="E399" s="5" t="s">
        <v>231</v>
      </c>
      <c r="F399" t="s">
        <v>275</v>
      </c>
      <c r="G399" t="s">
        <v>2542</v>
      </c>
      <c r="H399" t="s">
        <v>2542</v>
      </c>
      <c r="I399" s="5" t="s">
        <v>1404</v>
      </c>
      <c r="K399" t="s">
        <v>2543</v>
      </c>
      <c r="L399" t="s">
        <v>275</v>
      </c>
      <c r="M399" t="s">
        <v>469</v>
      </c>
      <c r="N399" t="s">
        <v>663</v>
      </c>
      <c r="O399" t="s">
        <v>857</v>
      </c>
    </row>
    <row r="400" spans="1:15" hidden="1">
      <c r="A400" t="s">
        <v>2666</v>
      </c>
      <c r="B400" s="4" t="s">
        <v>2673</v>
      </c>
      <c r="C400" t="s">
        <v>58</v>
      </c>
      <c r="D400" s="6">
        <v>42</v>
      </c>
      <c r="E400" s="5" t="s">
        <v>231</v>
      </c>
      <c r="F400" t="s">
        <v>275</v>
      </c>
      <c r="G400" t="s">
        <v>2542</v>
      </c>
      <c r="H400" t="s">
        <v>2542</v>
      </c>
      <c r="I400" s="5" t="s">
        <v>1405</v>
      </c>
      <c r="K400" t="s">
        <v>2543</v>
      </c>
      <c r="L400" t="s">
        <v>275</v>
      </c>
      <c r="M400" t="s">
        <v>469</v>
      </c>
      <c r="N400" t="s">
        <v>663</v>
      </c>
      <c r="O400" t="s">
        <v>857</v>
      </c>
    </row>
    <row r="401" spans="1:15" hidden="1">
      <c r="A401" t="s">
        <v>2666</v>
      </c>
      <c r="B401" s="4" t="s">
        <v>2673</v>
      </c>
      <c r="C401" t="s">
        <v>58</v>
      </c>
      <c r="D401" s="6">
        <v>43</v>
      </c>
      <c r="E401" s="5" t="s">
        <v>231</v>
      </c>
      <c r="F401" t="s">
        <v>275</v>
      </c>
      <c r="G401" t="s">
        <v>2542</v>
      </c>
      <c r="H401" t="s">
        <v>2542</v>
      </c>
      <c r="I401" s="5" t="s">
        <v>1406</v>
      </c>
      <c r="K401" t="s">
        <v>2543</v>
      </c>
      <c r="L401" t="s">
        <v>275</v>
      </c>
      <c r="M401" t="s">
        <v>469</v>
      </c>
      <c r="N401" t="s">
        <v>663</v>
      </c>
      <c r="O401" t="s">
        <v>857</v>
      </c>
    </row>
    <row r="402" spans="1:15" hidden="1">
      <c r="A402" t="s">
        <v>2666</v>
      </c>
      <c r="B402" s="4" t="s">
        <v>2673</v>
      </c>
      <c r="C402" t="s">
        <v>58</v>
      </c>
      <c r="D402" s="6">
        <v>44</v>
      </c>
      <c r="E402" s="5" t="s">
        <v>231</v>
      </c>
      <c r="F402" t="s">
        <v>275</v>
      </c>
      <c r="G402" t="s">
        <v>2542</v>
      </c>
      <c r="H402" t="s">
        <v>2542</v>
      </c>
      <c r="I402" s="5" t="s">
        <v>1407</v>
      </c>
      <c r="K402" t="s">
        <v>2543</v>
      </c>
      <c r="L402" t="s">
        <v>275</v>
      </c>
      <c r="M402" t="s">
        <v>469</v>
      </c>
      <c r="N402" t="s">
        <v>663</v>
      </c>
      <c r="O402" t="s">
        <v>857</v>
      </c>
    </row>
    <row r="403" spans="1:15" hidden="1">
      <c r="A403" t="s">
        <v>2666</v>
      </c>
      <c r="B403" s="4" t="s">
        <v>2673</v>
      </c>
      <c r="C403" t="s">
        <v>58</v>
      </c>
      <c r="D403" s="6">
        <v>45</v>
      </c>
      <c r="E403" s="5" t="s">
        <v>231</v>
      </c>
      <c r="F403" t="s">
        <v>275</v>
      </c>
      <c r="G403" t="s">
        <v>2542</v>
      </c>
      <c r="H403" t="s">
        <v>2542</v>
      </c>
      <c r="I403" s="5" t="s">
        <v>1408</v>
      </c>
      <c r="K403" t="s">
        <v>2543</v>
      </c>
      <c r="L403" t="s">
        <v>275</v>
      </c>
      <c r="M403" t="s">
        <v>469</v>
      </c>
      <c r="N403" t="s">
        <v>663</v>
      </c>
      <c r="O403" t="s">
        <v>857</v>
      </c>
    </row>
    <row r="404" spans="1:15" hidden="1">
      <c r="A404" t="s">
        <v>2666</v>
      </c>
      <c r="B404" s="4" t="s">
        <v>2673</v>
      </c>
      <c r="C404" t="s">
        <v>59</v>
      </c>
      <c r="D404" s="6">
        <v>40</v>
      </c>
      <c r="E404" s="5" t="s">
        <v>231</v>
      </c>
      <c r="F404" t="s">
        <v>276</v>
      </c>
      <c r="G404" t="s">
        <v>2536</v>
      </c>
      <c r="H404" t="s">
        <v>2536</v>
      </c>
      <c r="I404" s="5" t="s">
        <v>1409</v>
      </c>
      <c r="K404" t="s">
        <v>2537</v>
      </c>
      <c r="L404" t="s">
        <v>276</v>
      </c>
      <c r="M404" t="s">
        <v>470</v>
      </c>
      <c r="N404" t="s">
        <v>664</v>
      </c>
      <c r="O404" t="s">
        <v>858</v>
      </c>
    </row>
    <row r="405" spans="1:15" hidden="1">
      <c r="A405" t="s">
        <v>2666</v>
      </c>
      <c r="B405" s="4" t="s">
        <v>2673</v>
      </c>
      <c r="C405" t="s">
        <v>59</v>
      </c>
      <c r="D405" s="6">
        <v>41</v>
      </c>
      <c r="E405" s="5" t="s">
        <v>231</v>
      </c>
      <c r="F405" t="s">
        <v>276</v>
      </c>
      <c r="G405" t="s">
        <v>2536</v>
      </c>
      <c r="H405" t="s">
        <v>2536</v>
      </c>
      <c r="I405" s="5" t="s">
        <v>1410</v>
      </c>
      <c r="K405" t="s">
        <v>2537</v>
      </c>
      <c r="L405" t="s">
        <v>276</v>
      </c>
      <c r="M405" t="s">
        <v>470</v>
      </c>
      <c r="N405" t="s">
        <v>664</v>
      </c>
      <c r="O405" t="s">
        <v>858</v>
      </c>
    </row>
    <row r="406" spans="1:15" hidden="1">
      <c r="A406" t="s">
        <v>2666</v>
      </c>
      <c r="B406" s="4" t="s">
        <v>2673</v>
      </c>
      <c r="C406" t="s">
        <v>59</v>
      </c>
      <c r="D406" s="6">
        <v>42</v>
      </c>
      <c r="E406" s="5" t="s">
        <v>231</v>
      </c>
      <c r="F406" t="s">
        <v>276</v>
      </c>
      <c r="G406" t="s">
        <v>2536</v>
      </c>
      <c r="H406" t="s">
        <v>2536</v>
      </c>
      <c r="I406" s="5" t="s">
        <v>1411</v>
      </c>
      <c r="K406" t="s">
        <v>2537</v>
      </c>
      <c r="L406" t="s">
        <v>276</v>
      </c>
      <c r="M406" t="s">
        <v>470</v>
      </c>
      <c r="N406" t="s">
        <v>664</v>
      </c>
      <c r="O406" t="s">
        <v>858</v>
      </c>
    </row>
    <row r="407" spans="1:15" hidden="1">
      <c r="A407" t="s">
        <v>2666</v>
      </c>
      <c r="B407" s="4" t="s">
        <v>2673</v>
      </c>
      <c r="C407" t="s">
        <v>59</v>
      </c>
      <c r="D407" s="6">
        <v>43</v>
      </c>
      <c r="E407" s="5" t="s">
        <v>231</v>
      </c>
      <c r="F407" t="s">
        <v>276</v>
      </c>
      <c r="G407" t="s">
        <v>2536</v>
      </c>
      <c r="H407" t="s">
        <v>2536</v>
      </c>
      <c r="I407" s="5" t="s">
        <v>1412</v>
      </c>
      <c r="K407" t="s">
        <v>2537</v>
      </c>
      <c r="L407" t="s">
        <v>276</v>
      </c>
      <c r="M407" t="s">
        <v>470</v>
      </c>
      <c r="N407" t="s">
        <v>664</v>
      </c>
      <c r="O407" t="s">
        <v>858</v>
      </c>
    </row>
    <row r="408" spans="1:15" hidden="1">
      <c r="A408" t="s">
        <v>2666</v>
      </c>
      <c r="B408" s="4" t="s">
        <v>2673</v>
      </c>
      <c r="C408" t="s">
        <v>59</v>
      </c>
      <c r="D408" s="6">
        <v>44</v>
      </c>
      <c r="E408" s="5" t="s">
        <v>231</v>
      </c>
      <c r="F408" t="s">
        <v>276</v>
      </c>
      <c r="G408" t="s">
        <v>2536</v>
      </c>
      <c r="H408" t="s">
        <v>2536</v>
      </c>
      <c r="I408" s="5" t="s">
        <v>1413</v>
      </c>
      <c r="K408" t="s">
        <v>2537</v>
      </c>
      <c r="L408" t="s">
        <v>276</v>
      </c>
      <c r="M408" t="s">
        <v>470</v>
      </c>
      <c r="N408" t="s">
        <v>664</v>
      </c>
      <c r="O408" t="s">
        <v>858</v>
      </c>
    </row>
    <row r="409" spans="1:15" hidden="1">
      <c r="A409" t="s">
        <v>2666</v>
      </c>
      <c r="B409" s="4" t="s">
        <v>2673</v>
      </c>
      <c r="C409" t="s">
        <v>59</v>
      </c>
      <c r="D409" s="6">
        <v>45</v>
      </c>
      <c r="E409" s="5" t="s">
        <v>231</v>
      </c>
      <c r="F409" t="s">
        <v>276</v>
      </c>
      <c r="G409" t="s">
        <v>2536</v>
      </c>
      <c r="H409" t="s">
        <v>2536</v>
      </c>
      <c r="I409" s="5" t="s">
        <v>1414</v>
      </c>
      <c r="K409" t="s">
        <v>2537</v>
      </c>
      <c r="L409" t="s">
        <v>276</v>
      </c>
      <c r="M409" t="s">
        <v>470</v>
      </c>
      <c r="N409" t="s">
        <v>664</v>
      </c>
      <c r="O409" t="s">
        <v>858</v>
      </c>
    </row>
    <row r="410" spans="1:15" hidden="1">
      <c r="A410" t="s">
        <v>2666</v>
      </c>
      <c r="B410" s="4" t="s">
        <v>2673</v>
      </c>
      <c r="C410" t="s">
        <v>60</v>
      </c>
      <c r="D410" s="6">
        <v>40</v>
      </c>
      <c r="E410" s="5" t="s">
        <v>231</v>
      </c>
      <c r="F410" t="s">
        <v>277</v>
      </c>
      <c r="G410" t="s">
        <v>2544</v>
      </c>
      <c r="H410" t="s">
        <v>2544</v>
      </c>
      <c r="I410" s="5" t="s">
        <v>1415</v>
      </c>
      <c r="K410" t="s">
        <v>2545</v>
      </c>
      <c r="L410" t="s">
        <v>277</v>
      </c>
      <c r="M410" t="s">
        <v>471</v>
      </c>
      <c r="N410" t="s">
        <v>665</v>
      </c>
      <c r="O410" t="s">
        <v>859</v>
      </c>
    </row>
    <row r="411" spans="1:15" hidden="1">
      <c r="A411" t="s">
        <v>2666</v>
      </c>
      <c r="B411" s="4" t="s">
        <v>2673</v>
      </c>
      <c r="C411" t="s">
        <v>60</v>
      </c>
      <c r="D411" s="6">
        <v>41</v>
      </c>
      <c r="E411" s="5" t="s">
        <v>231</v>
      </c>
      <c r="F411" t="s">
        <v>277</v>
      </c>
      <c r="G411" t="s">
        <v>2544</v>
      </c>
      <c r="H411" t="s">
        <v>2544</v>
      </c>
      <c r="I411" s="5" t="s">
        <v>1416</v>
      </c>
      <c r="K411" t="s">
        <v>2545</v>
      </c>
      <c r="L411" t="s">
        <v>277</v>
      </c>
      <c r="M411" t="s">
        <v>471</v>
      </c>
      <c r="N411" t="s">
        <v>665</v>
      </c>
      <c r="O411" t="s">
        <v>859</v>
      </c>
    </row>
    <row r="412" spans="1:15" hidden="1">
      <c r="A412" t="s">
        <v>2666</v>
      </c>
      <c r="B412" s="4" t="s">
        <v>2673</v>
      </c>
      <c r="C412" t="s">
        <v>60</v>
      </c>
      <c r="D412" s="6">
        <v>42</v>
      </c>
      <c r="E412" s="5" t="s">
        <v>231</v>
      </c>
      <c r="F412" t="s">
        <v>277</v>
      </c>
      <c r="G412" t="s">
        <v>2544</v>
      </c>
      <c r="H412" t="s">
        <v>2544</v>
      </c>
      <c r="I412" s="5" t="s">
        <v>1417</v>
      </c>
      <c r="K412" t="s">
        <v>2545</v>
      </c>
      <c r="L412" t="s">
        <v>277</v>
      </c>
      <c r="M412" t="s">
        <v>471</v>
      </c>
      <c r="N412" t="s">
        <v>665</v>
      </c>
      <c r="O412" t="s">
        <v>859</v>
      </c>
    </row>
    <row r="413" spans="1:15" hidden="1">
      <c r="A413" t="s">
        <v>2666</v>
      </c>
      <c r="B413" s="4" t="s">
        <v>2673</v>
      </c>
      <c r="C413" t="s">
        <v>60</v>
      </c>
      <c r="D413" s="6">
        <v>43</v>
      </c>
      <c r="E413" s="5" t="s">
        <v>231</v>
      </c>
      <c r="F413" t="s">
        <v>277</v>
      </c>
      <c r="G413" t="s">
        <v>2544</v>
      </c>
      <c r="H413" t="s">
        <v>2544</v>
      </c>
      <c r="I413" s="5" t="s">
        <v>1418</v>
      </c>
      <c r="K413" t="s">
        <v>2545</v>
      </c>
      <c r="L413" t="s">
        <v>277</v>
      </c>
      <c r="M413" t="s">
        <v>471</v>
      </c>
      <c r="N413" t="s">
        <v>665</v>
      </c>
      <c r="O413" t="s">
        <v>859</v>
      </c>
    </row>
    <row r="414" spans="1:15" hidden="1">
      <c r="A414" t="s">
        <v>2666</v>
      </c>
      <c r="B414" s="4" t="s">
        <v>2673</v>
      </c>
      <c r="C414" t="s">
        <v>60</v>
      </c>
      <c r="D414" s="6">
        <v>44</v>
      </c>
      <c r="E414" s="5" t="s">
        <v>231</v>
      </c>
      <c r="F414" t="s">
        <v>277</v>
      </c>
      <c r="G414" t="s">
        <v>2544</v>
      </c>
      <c r="H414" t="s">
        <v>2544</v>
      </c>
      <c r="I414" s="5" t="s">
        <v>1419</v>
      </c>
      <c r="K414" t="s">
        <v>2545</v>
      </c>
      <c r="L414" t="s">
        <v>277</v>
      </c>
      <c r="M414" t="s">
        <v>471</v>
      </c>
      <c r="N414" t="s">
        <v>665</v>
      </c>
      <c r="O414" t="s">
        <v>859</v>
      </c>
    </row>
    <row r="415" spans="1:15" hidden="1">
      <c r="A415" t="s">
        <v>2666</v>
      </c>
      <c r="B415" s="4" t="s">
        <v>2673</v>
      </c>
      <c r="C415" t="s">
        <v>60</v>
      </c>
      <c r="D415" s="6">
        <v>45</v>
      </c>
      <c r="E415" s="5" t="s">
        <v>231</v>
      </c>
      <c r="F415" t="s">
        <v>277</v>
      </c>
      <c r="G415" t="s">
        <v>2544</v>
      </c>
      <c r="H415" t="s">
        <v>2544</v>
      </c>
      <c r="I415" s="5" t="s">
        <v>1420</v>
      </c>
      <c r="K415" t="s">
        <v>2545</v>
      </c>
      <c r="L415" t="s">
        <v>277</v>
      </c>
      <c r="M415" t="s">
        <v>471</v>
      </c>
      <c r="N415" t="s">
        <v>665</v>
      </c>
      <c r="O415" t="s">
        <v>859</v>
      </c>
    </row>
    <row r="416" spans="1:15" hidden="1">
      <c r="A416" t="s">
        <v>2666</v>
      </c>
      <c r="B416" s="4" t="s">
        <v>61</v>
      </c>
      <c r="C416" t="s">
        <v>62</v>
      </c>
      <c r="D416" s="6">
        <v>39</v>
      </c>
      <c r="E416" s="5" t="s">
        <v>231</v>
      </c>
      <c r="F416" t="s">
        <v>278</v>
      </c>
      <c r="G416" t="s">
        <v>2530</v>
      </c>
      <c r="H416" t="s">
        <v>2530</v>
      </c>
      <c r="I416" s="5" t="s">
        <v>1421</v>
      </c>
      <c r="K416" t="s">
        <v>2531</v>
      </c>
      <c r="L416" t="s">
        <v>278</v>
      </c>
      <c r="M416" t="s">
        <v>472</v>
      </c>
      <c r="N416" t="s">
        <v>666</v>
      </c>
      <c r="O416" t="s">
        <v>860</v>
      </c>
    </row>
    <row r="417" spans="1:15" hidden="1">
      <c r="A417" t="s">
        <v>2666</v>
      </c>
      <c r="B417" s="4" t="s">
        <v>61</v>
      </c>
      <c r="C417" t="s">
        <v>62</v>
      </c>
      <c r="D417" s="6">
        <v>40</v>
      </c>
      <c r="E417" s="5" t="s">
        <v>231</v>
      </c>
      <c r="F417" t="s">
        <v>278</v>
      </c>
      <c r="G417" t="s">
        <v>2530</v>
      </c>
      <c r="H417" t="s">
        <v>2530</v>
      </c>
      <c r="I417" s="5" t="s">
        <v>1422</v>
      </c>
      <c r="K417" t="s">
        <v>2531</v>
      </c>
      <c r="L417" t="s">
        <v>278</v>
      </c>
      <c r="M417" t="s">
        <v>472</v>
      </c>
      <c r="N417" t="s">
        <v>666</v>
      </c>
      <c r="O417" t="s">
        <v>860</v>
      </c>
    </row>
    <row r="418" spans="1:15" hidden="1">
      <c r="A418" t="s">
        <v>2666</v>
      </c>
      <c r="B418" s="4" t="s">
        <v>61</v>
      </c>
      <c r="C418" t="s">
        <v>62</v>
      </c>
      <c r="D418" s="6">
        <v>41</v>
      </c>
      <c r="E418" s="5" t="s">
        <v>231</v>
      </c>
      <c r="F418" t="s">
        <v>278</v>
      </c>
      <c r="G418" t="s">
        <v>2530</v>
      </c>
      <c r="H418" t="s">
        <v>2530</v>
      </c>
      <c r="I418" s="5" t="s">
        <v>1423</v>
      </c>
      <c r="K418" t="s">
        <v>2531</v>
      </c>
      <c r="L418" t="s">
        <v>278</v>
      </c>
      <c r="M418" t="s">
        <v>472</v>
      </c>
      <c r="N418" t="s">
        <v>666</v>
      </c>
      <c r="O418" t="s">
        <v>860</v>
      </c>
    </row>
    <row r="419" spans="1:15" hidden="1">
      <c r="A419" t="s">
        <v>2666</v>
      </c>
      <c r="B419" s="4" t="s">
        <v>61</v>
      </c>
      <c r="C419" t="s">
        <v>62</v>
      </c>
      <c r="D419" s="6">
        <v>42</v>
      </c>
      <c r="E419" s="5" t="s">
        <v>231</v>
      </c>
      <c r="F419" t="s">
        <v>278</v>
      </c>
      <c r="G419" t="s">
        <v>2530</v>
      </c>
      <c r="H419" t="s">
        <v>2530</v>
      </c>
      <c r="I419" s="5" t="s">
        <v>1424</v>
      </c>
      <c r="K419" t="s">
        <v>2531</v>
      </c>
      <c r="L419" t="s">
        <v>278</v>
      </c>
      <c r="M419" t="s">
        <v>472</v>
      </c>
      <c r="N419" t="s">
        <v>666</v>
      </c>
      <c r="O419" t="s">
        <v>860</v>
      </c>
    </row>
    <row r="420" spans="1:15" hidden="1">
      <c r="A420" t="s">
        <v>2666</v>
      </c>
      <c r="B420" s="4" t="s">
        <v>61</v>
      </c>
      <c r="C420" t="s">
        <v>62</v>
      </c>
      <c r="D420" s="6">
        <v>43</v>
      </c>
      <c r="E420" s="5" t="s">
        <v>231</v>
      </c>
      <c r="F420" t="s">
        <v>278</v>
      </c>
      <c r="G420" t="s">
        <v>2530</v>
      </c>
      <c r="H420" t="s">
        <v>2530</v>
      </c>
      <c r="I420" s="5" t="s">
        <v>1425</v>
      </c>
      <c r="K420" t="s">
        <v>2531</v>
      </c>
      <c r="L420" t="s">
        <v>278</v>
      </c>
      <c r="M420" t="s">
        <v>472</v>
      </c>
      <c r="N420" t="s">
        <v>666</v>
      </c>
      <c r="O420" t="s">
        <v>860</v>
      </c>
    </row>
    <row r="421" spans="1:15" hidden="1">
      <c r="A421" t="s">
        <v>2666</v>
      </c>
      <c r="B421" s="4" t="s">
        <v>61</v>
      </c>
      <c r="C421" t="s">
        <v>62</v>
      </c>
      <c r="D421" s="6">
        <v>44</v>
      </c>
      <c r="E421" s="5" t="s">
        <v>231</v>
      </c>
      <c r="F421" t="s">
        <v>278</v>
      </c>
      <c r="G421" t="s">
        <v>2530</v>
      </c>
      <c r="H421" t="s">
        <v>2530</v>
      </c>
      <c r="I421" s="5" t="s">
        <v>1426</v>
      </c>
      <c r="K421" t="s">
        <v>2531</v>
      </c>
      <c r="L421" t="s">
        <v>278</v>
      </c>
      <c r="M421" t="s">
        <v>472</v>
      </c>
      <c r="N421" t="s">
        <v>666</v>
      </c>
      <c r="O421" t="s">
        <v>860</v>
      </c>
    </row>
    <row r="422" spans="1:15" hidden="1">
      <c r="A422" t="s">
        <v>2666</v>
      </c>
      <c r="B422" s="4" t="s">
        <v>61</v>
      </c>
      <c r="C422" t="s">
        <v>62</v>
      </c>
      <c r="D422" s="6">
        <v>45</v>
      </c>
      <c r="E422" s="5" t="s">
        <v>231</v>
      </c>
      <c r="F422" t="s">
        <v>278</v>
      </c>
      <c r="G422" t="s">
        <v>2530</v>
      </c>
      <c r="H422" t="s">
        <v>2530</v>
      </c>
      <c r="I422" s="5" t="s">
        <v>1427</v>
      </c>
      <c r="K422" t="s">
        <v>2531</v>
      </c>
      <c r="L422" t="s">
        <v>278</v>
      </c>
      <c r="M422" t="s">
        <v>472</v>
      </c>
      <c r="N422" t="s">
        <v>666</v>
      </c>
      <c r="O422" t="s">
        <v>860</v>
      </c>
    </row>
    <row r="423" spans="1:15" hidden="1">
      <c r="A423" t="s">
        <v>2666</v>
      </c>
      <c r="B423" s="4" t="s">
        <v>61</v>
      </c>
      <c r="C423" t="s">
        <v>62</v>
      </c>
      <c r="D423" s="6">
        <v>46</v>
      </c>
      <c r="E423" s="5" t="s">
        <v>231</v>
      </c>
      <c r="F423" t="s">
        <v>278</v>
      </c>
      <c r="G423" t="s">
        <v>2530</v>
      </c>
      <c r="H423" t="s">
        <v>2530</v>
      </c>
      <c r="I423" s="5" t="s">
        <v>1428</v>
      </c>
      <c r="K423" t="s">
        <v>2531</v>
      </c>
      <c r="L423" t="s">
        <v>278</v>
      </c>
      <c r="M423" t="s">
        <v>472</v>
      </c>
      <c r="N423" t="s">
        <v>666</v>
      </c>
      <c r="O423" t="s">
        <v>860</v>
      </c>
    </row>
    <row r="424" spans="1:15" hidden="1">
      <c r="A424" t="s">
        <v>2665</v>
      </c>
      <c r="B424" s="4" t="s">
        <v>61</v>
      </c>
      <c r="C424" t="s">
        <v>63</v>
      </c>
      <c r="D424" s="6">
        <v>39</v>
      </c>
      <c r="E424" s="5" t="s">
        <v>231</v>
      </c>
      <c r="F424" t="s">
        <v>279</v>
      </c>
      <c r="G424" t="s">
        <v>2528</v>
      </c>
      <c r="H424" t="s">
        <v>2528</v>
      </c>
      <c r="I424" s="5" t="s">
        <v>1429</v>
      </c>
      <c r="K424" t="s">
        <v>2529</v>
      </c>
      <c r="L424" t="s">
        <v>279</v>
      </c>
      <c r="M424" t="s">
        <v>473</v>
      </c>
      <c r="N424" t="s">
        <v>667</v>
      </c>
      <c r="O424" t="s">
        <v>861</v>
      </c>
    </row>
    <row r="425" spans="1:15" hidden="1">
      <c r="A425" t="s">
        <v>2665</v>
      </c>
      <c r="B425" s="4" t="s">
        <v>61</v>
      </c>
      <c r="C425" t="s">
        <v>63</v>
      </c>
      <c r="D425" s="6">
        <v>40</v>
      </c>
      <c r="E425" s="5" t="s">
        <v>231</v>
      </c>
      <c r="F425" t="s">
        <v>279</v>
      </c>
      <c r="G425" t="s">
        <v>2528</v>
      </c>
      <c r="H425" t="s">
        <v>2528</v>
      </c>
      <c r="I425" s="5" t="s">
        <v>1430</v>
      </c>
      <c r="K425" t="s">
        <v>2529</v>
      </c>
      <c r="L425" t="s">
        <v>279</v>
      </c>
      <c r="M425" t="s">
        <v>473</v>
      </c>
      <c r="N425" t="s">
        <v>667</v>
      </c>
      <c r="O425" t="s">
        <v>861</v>
      </c>
    </row>
    <row r="426" spans="1:15" hidden="1">
      <c r="A426" t="s">
        <v>2665</v>
      </c>
      <c r="B426" s="4" t="s">
        <v>61</v>
      </c>
      <c r="C426" t="s">
        <v>63</v>
      </c>
      <c r="D426" s="6">
        <v>41</v>
      </c>
      <c r="E426" s="5" t="s">
        <v>231</v>
      </c>
      <c r="F426" t="s">
        <v>279</v>
      </c>
      <c r="G426" t="s">
        <v>2528</v>
      </c>
      <c r="H426" t="s">
        <v>2528</v>
      </c>
      <c r="I426" s="5" t="s">
        <v>1431</v>
      </c>
      <c r="K426" t="s">
        <v>2529</v>
      </c>
      <c r="L426" t="s">
        <v>279</v>
      </c>
      <c r="M426" t="s">
        <v>473</v>
      </c>
      <c r="N426" t="s">
        <v>667</v>
      </c>
      <c r="O426" t="s">
        <v>861</v>
      </c>
    </row>
    <row r="427" spans="1:15" hidden="1">
      <c r="A427" t="s">
        <v>2665</v>
      </c>
      <c r="B427" s="4" t="s">
        <v>61</v>
      </c>
      <c r="C427" t="s">
        <v>63</v>
      </c>
      <c r="D427" s="6">
        <v>42</v>
      </c>
      <c r="E427" s="5" t="s">
        <v>231</v>
      </c>
      <c r="F427" t="s">
        <v>279</v>
      </c>
      <c r="G427" t="s">
        <v>2528</v>
      </c>
      <c r="H427" t="s">
        <v>2528</v>
      </c>
      <c r="I427" s="5" t="s">
        <v>1432</v>
      </c>
      <c r="K427" t="s">
        <v>2529</v>
      </c>
      <c r="L427" t="s">
        <v>279</v>
      </c>
      <c r="M427" t="s">
        <v>473</v>
      </c>
      <c r="N427" t="s">
        <v>667</v>
      </c>
      <c r="O427" t="s">
        <v>861</v>
      </c>
    </row>
    <row r="428" spans="1:15" hidden="1">
      <c r="A428" t="s">
        <v>2665</v>
      </c>
      <c r="B428" s="4" t="s">
        <v>61</v>
      </c>
      <c r="C428" t="s">
        <v>63</v>
      </c>
      <c r="D428" s="6">
        <v>43</v>
      </c>
      <c r="E428" s="5" t="s">
        <v>231</v>
      </c>
      <c r="F428" t="s">
        <v>279</v>
      </c>
      <c r="G428" t="s">
        <v>2528</v>
      </c>
      <c r="H428" t="s">
        <v>2528</v>
      </c>
      <c r="I428" s="5" t="s">
        <v>1433</v>
      </c>
      <c r="K428" t="s">
        <v>2529</v>
      </c>
      <c r="L428" t="s">
        <v>279</v>
      </c>
      <c r="M428" t="s">
        <v>473</v>
      </c>
      <c r="N428" t="s">
        <v>667</v>
      </c>
      <c r="O428" t="s">
        <v>861</v>
      </c>
    </row>
    <row r="429" spans="1:15" hidden="1">
      <c r="A429" t="s">
        <v>2665</v>
      </c>
      <c r="B429" s="4" t="s">
        <v>61</v>
      </c>
      <c r="C429" t="s">
        <v>63</v>
      </c>
      <c r="D429" s="6">
        <v>44</v>
      </c>
      <c r="E429" s="5" t="s">
        <v>231</v>
      </c>
      <c r="F429" t="s">
        <v>279</v>
      </c>
      <c r="G429" t="s">
        <v>2528</v>
      </c>
      <c r="H429" t="s">
        <v>2528</v>
      </c>
      <c r="I429" s="5" t="s">
        <v>1434</v>
      </c>
      <c r="K429" t="s">
        <v>2529</v>
      </c>
      <c r="L429" t="s">
        <v>279</v>
      </c>
      <c r="M429" t="s">
        <v>473</v>
      </c>
      <c r="N429" t="s">
        <v>667</v>
      </c>
      <c r="O429" t="s">
        <v>861</v>
      </c>
    </row>
    <row r="430" spans="1:15" hidden="1">
      <c r="A430" t="s">
        <v>2665</v>
      </c>
      <c r="B430" s="4" t="s">
        <v>61</v>
      </c>
      <c r="C430" t="s">
        <v>63</v>
      </c>
      <c r="D430" s="6">
        <v>45</v>
      </c>
      <c r="E430" s="5" t="s">
        <v>231</v>
      </c>
      <c r="F430" t="s">
        <v>279</v>
      </c>
      <c r="G430" t="s">
        <v>2528</v>
      </c>
      <c r="H430" t="s">
        <v>2528</v>
      </c>
      <c r="I430" s="5" t="s">
        <v>1435</v>
      </c>
      <c r="K430" t="s">
        <v>2529</v>
      </c>
      <c r="L430" t="s">
        <v>279</v>
      </c>
      <c r="M430" t="s">
        <v>473</v>
      </c>
      <c r="N430" t="s">
        <v>667</v>
      </c>
      <c r="O430" t="s">
        <v>861</v>
      </c>
    </row>
    <row r="431" spans="1:15" hidden="1">
      <c r="A431" t="s">
        <v>2665</v>
      </c>
      <c r="B431" s="4" t="s">
        <v>61</v>
      </c>
      <c r="C431" t="s">
        <v>63</v>
      </c>
      <c r="D431" s="6">
        <v>46</v>
      </c>
      <c r="E431" s="5" t="s">
        <v>231</v>
      </c>
      <c r="F431" t="s">
        <v>279</v>
      </c>
      <c r="G431" t="s">
        <v>2528</v>
      </c>
      <c r="H431" t="s">
        <v>2528</v>
      </c>
      <c r="I431" s="5" t="s">
        <v>1436</v>
      </c>
      <c r="K431" t="s">
        <v>2529</v>
      </c>
      <c r="L431" t="s">
        <v>279</v>
      </c>
      <c r="M431" t="s">
        <v>473</v>
      </c>
      <c r="N431" t="s">
        <v>667</v>
      </c>
      <c r="O431" t="s">
        <v>861</v>
      </c>
    </row>
    <row r="432" spans="1:15" hidden="1">
      <c r="A432" t="s">
        <v>2666</v>
      </c>
      <c r="B432" s="4" t="s">
        <v>61</v>
      </c>
      <c r="C432" t="s">
        <v>64</v>
      </c>
      <c r="D432" s="6">
        <v>39</v>
      </c>
      <c r="E432" s="5" t="s">
        <v>231</v>
      </c>
      <c r="F432" t="s">
        <v>280</v>
      </c>
      <c r="G432" t="s">
        <v>2530</v>
      </c>
      <c r="H432" t="s">
        <v>2530</v>
      </c>
      <c r="I432" s="5" t="s">
        <v>1437</v>
      </c>
      <c r="K432" t="s">
        <v>2531</v>
      </c>
      <c r="L432" t="s">
        <v>280</v>
      </c>
      <c r="M432" t="s">
        <v>474</v>
      </c>
      <c r="N432" t="s">
        <v>668</v>
      </c>
      <c r="O432" t="s">
        <v>862</v>
      </c>
    </row>
    <row r="433" spans="1:15" hidden="1">
      <c r="A433" t="s">
        <v>2666</v>
      </c>
      <c r="B433" s="4" t="s">
        <v>61</v>
      </c>
      <c r="C433" t="s">
        <v>64</v>
      </c>
      <c r="D433" s="6">
        <v>40</v>
      </c>
      <c r="E433" s="5" t="s">
        <v>231</v>
      </c>
      <c r="F433" t="s">
        <v>280</v>
      </c>
      <c r="G433" t="s">
        <v>2530</v>
      </c>
      <c r="H433" t="s">
        <v>2530</v>
      </c>
      <c r="I433" s="5" t="s">
        <v>1438</v>
      </c>
      <c r="K433" t="s">
        <v>2531</v>
      </c>
      <c r="L433" t="s">
        <v>280</v>
      </c>
      <c r="M433" t="s">
        <v>474</v>
      </c>
      <c r="N433" t="s">
        <v>668</v>
      </c>
      <c r="O433" t="s">
        <v>862</v>
      </c>
    </row>
    <row r="434" spans="1:15" hidden="1">
      <c r="A434" t="s">
        <v>2666</v>
      </c>
      <c r="B434" s="4" t="s">
        <v>61</v>
      </c>
      <c r="C434" t="s">
        <v>64</v>
      </c>
      <c r="D434" s="6">
        <v>41</v>
      </c>
      <c r="E434" s="5" t="s">
        <v>231</v>
      </c>
      <c r="F434" t="s">
        <v>280</v>
      </c>
      <c r="G434" t="s">
        <v>2530</v>
      </c>
      <c r="H434" t="s">
        <v>2530</v>
      </c>
      <c r="I434" s="5" t="s">
        <v>1439</v>
      </c>
      <c r="K434" t="s">
        <v>2531</v>
      </c>
      <c r="L434" t="s">
        <v>280</v>
      </c>
      <c r="M434" t="s">
        <v>474</v>
      </c>
      <c r="N434" t="s">
        <v>668</v>
      </c>
      <c r="O434" t="s">
        <v>862</v>
      </c>
    </row>
    <row r="435" spans="1:15" hidden="1">
      <c r="A435" t="s">
        <v>2666</v>
      </c>
      <c r="B435" s="4" t="s">
        <v>61</v>
      </c>
      <c r="C435" t="s">
        <v>64</v>
      </c>
      <c r="D435" s="6">
        <v>42</v>
      </c>
      <c r="E435" s="5" t="s">
        <v>231</v>
      </c>
      <c r="F435" t="s">
        <v>280</v>
      </c>
      <c r="G435" t="s">
        <v>2530</v>
      </c>
      <c r="H435" t="s">
        <v>2530</v>
      </c>
      <c r="I435" s="5" t="s">
        <v>1440</v>
      </c>
      <c r="K435" t="s">
        <v>2531</v>
      </c>
      <c r="L435" t="s">
        <v>280</v>
      </c>
      <c r="M435" t="s">
        <v>474</v>
      </c>
      <c r="N435" t="s">
        <v>668</v>
      </c>
      <c r="O435" t="s">
        <v>862</v>
      </c>
    </row>
    <row r="436" spans="1:15" hidden="1">
      <c r="A436" t="s">
        <v>2666</v>
      </c>
      <c r="B436" s="4" t="s">
        <v>61</v>
      </c>
      <c r="C436" t="s">
        <v>64</v>
      </c>
      <c r="D436" s="6">
        <v>43</v>
      </c>
      <c r="E436" s="5" t="s">
        <v>231</v>
      </c>
      <c r="F436" t="s">
        <v>280</v>
      </c>
      <c r="G436" t="s">
        <v>2530</v>
      </c>
      <c r="H436" t="s">
        <v>2530</v>
      </c>
      <c r="I436" s="5" t="s">
        <v>1441</v>
      </c>
      <c r="K436" t="s">
        <v>2531</v>
      </c>
      <c r="L436" t="s">
        <v>280</v>
      </c>
      <c r="M436" t="s">
        <v>474</v>
      </c>
      <c r="N436" t="s">
        <v>668</v>
      </c>
      <c r="O436" t="s">
        <v>862</v>
      </c>
    </row>
    <row r="437" spans="1:15" hidden="1">
      <c r="A437" t="s">
        <v>2666</v>
      </c>
      <c r="B437" s="4" t="s">
        <v>61</v>
      </c>
      <c r="C437" t="s">
        <v>64</v>
      </c>
      <c r="D437" s="6">
        <v>44</v>
      </c>
      <c r="E437" s="5" t="s">
        <v>231</v>
      </c>
      <c r="F437" t="s">
        <v>280</v>
      </c>
      <c r="G437" t="s">
        <v>2530</v>
      </c>
      <c r="H437" t="s">
        <v>2530</v>
      </c>
      <c r="I437" s="5" t="s">
        <v>1442</v>
      </c>
      <c r="K437" t="s">
        <v>2531</v>
      </c>
      <c r="L437" t="s">
        <v>280</v>
      </c>
      <c r="M437" t="s">
        <v>474</v>
      </c>
      <c r="N437" t="s">
        <v>668</v>
      </c>
      <c r="O437" t="s">
        <v>862</v>
      </c>
    </row>
    <row r="438" spans="1:15" hidden="1">
      <c r="A438" t="s">
        <v>2666</v>
      </c>
      <c r="B438" s="4" t="s">
        <v>61</v>
      </c>
      <c r="C438" t="s">
        <v>64</v>
      </c>
      <c r="D438" s="6">
        <v>45</v>
      </c>
      <c r="E438" s="5" t="s">
        <v>231</v>
      </c>
      <c r="F438" t="s">
        <v>280</v>
      </c>
      <c r="G438" t="s">
        <v>2530</v>
      </c>
      <c r="H438" t="s">
        <v>2530</v>
      </c>
      <c r="I438" s="5" t="s">
        <v>1443</v>
      </c>
      <c r="K438" t="s">
        <v>2531</v>
      </c>
      <c r="L438" t="s">
        <v>280</v>
      </c>
      <c r="M438" t="s">
        <v>474</v>
      </c>
      <c r="N438" t="s">
        <v>668</v>
      </c>
      <c r="O438" t="s">
        <v>862</v>
      </c>
    </row>
    <row r="439" spans="1:15" hidden="1">
      <c r="A439" t="s">
        <v>2666</v>
      </c>
      <c r="B439" s="4" t="s">
        <v>61</v>
      </c>
      <c r="C439" t="s">
        <v>64</v>
      </c>
      <c r="D439" s="6">
        <v>46</v>
      </c>
      <c r="E439" s="5" t="s">
        <v>231</v>
      </c>
      <c r="F439" t="s">
        <v>280</v>
      </c>
      <c r="G439" t="s">
        <v>2530</v>
      </c>
      <c r="H439" t="s">
        <v>2530</v>
      </c>
      <c r="I439" s="5" t="s">
        <v>1444</v>
      </c>
      <c r="K439" t="s">
        <v>2531</v>
      </c>
      <c r="L439" t="s">
        <v>280</v>
      </c>
      <c r="M439" t="s">
        <v>474</v>
      </c>
      <c r="N439" t="s">
        <v>668</v>
      </c>
      <c r="O439" t="s">
        <v>862</v>
      </c>
    </row>
    <row r="440" spans="1:15" hidden="1">
      <c r="A440" t="s">
        <v>2665</v>
      </c>
      <c r="B440" s="4" t="s">
        <v>61</v>
      </c>
      <c r="C440" t="s">
        <v>65</v>
      </c>
      <c r="D440" s="6">
        <v>39</v>
      </c>
      <c r="E440" s="5" t="s">
        <v>231</v>
      </c>
      <c r="F440" t="s">
        <v>281</v>
      </c>
      <c r="G440" t="s">
        <v>2528</v>
      </c>
      <c r="H440" t="s">
        <v>2528</v>
      </c>
      <c r="I440" s="5" t="s">
        <v>1445</v>
      </c>
      <c r="K440" t="s">
        <v>2529</v>
      </c>
      <c r="L440" t="s">
        <v>281</v>
      </c>
      <c r="M440" t="s">
        <v>475</v>
      </c>
      <c r="N440" t="s">
        <v>669</v>
      </c>
      <c r="O440" t="s">
        <v>863</v>
      </c>
    </row>
    <row r="441" spans="1:15" hidden="1">
      <c r="A441" t="s">
        <v>2665</v>
      </c>
      <c r="B441" s="4" t="s">
        <v>61</v>
      </c>
      <c r="C441" t="s">
        <v>65</v>
      </c>
      <c r="D441" s="6">
        <v>40</v>
      </c>
      <c r="E441" s="5" t="s">
        <v>231</v>
      </c>
      <c r="F441" t="s">
        <v>281</v>
      </c>
      <c r="G441" t="s">
        <v>2528</v>
      </c>
      <c r="H441" t="s">
        <v>2528</v>
      </c>
      <c r="I441" s="5" t="s">
        <v>1446</v>
      </c>
      <c r="K441" t="s">
        <v>2529</v>
      </c>
      <c r="L441" t="s">
        <v>281</v>
      </c>
      <c r="M441" t="s">
        <v>475</v>
      </c>
      <c r="N441" t="s">
        <v>669</v>
      </c>
      <c r="O441" t="s">
        <v>863</v>
      </c>
    </row>
    <row r="442" spans="1:15" hidden="1">
      <c r="A442" t="s">
        <v>2665</v>
      </c>
      <c r="B442" s="4" t="s">
        <v>61</v>
      </c>
      <c r="C442" t="s">
        <v>65</v>
      </c>
      <c r="D442" s="6">
        <v>41</v>
      </c>
      <c r="E442" s="5" t="s">
        <v>231</v>
      </c>
      <c r="F442" t="s">
        <v>281</v>
      </c>
      <c r="G442" t="s">
        <v>2528</v>
      </c>
      <c r="H442" t="s">
        <v>2528</v>
      </c>
      <c r="I442" s="5" t="s">
        <v>1447</v>
      </c>
      <c r="K442" t="s">
        <v>2529</v>
      </c>
      <c r="L442" t="s">
        <v>281</v>
      </c>
      <c r="M442" t="s">
        <v>475</v>
      </c>
      <c r="N442" t="s">
        <v>669</v>
      </c>
      <c r="O442" t="s">
        <v>863</v>
      </c>
    </row>
    <row r="443" spans="1:15" hidden="1">
      <c r="A443" t="s">
        <v>2665</v>
      </c>
      <c r="B443" s="4" t="s">
        <v>61</v>
      </c>
      <c r="C443" t="s">
        <v>65</v>
      </c>
      <c r="D443" s="6">
        <v>42</v>
      </c>
      <c r="E443" s="5" t="s">
        <v>231</v>
      </c>
      <c r="F443" t="s">
        <v>281</v>
      </c>
      <c r="G443" t="s">
        <v>2528</v>
      </c>
      <c r="H443" t="s">
        <v>2528</v>
      </c>
      <c r="I443" s="5" t="s">
        <v>1448</v>
      </c>
      <c r="K443" t="s">
        <v>2529</v>
      </c>
      <c r="L443" t="s">
        <v>281</v>
      </c>
      <c r="M443" t="s">
        <v>475</v>
      </c>
      <c r="N443" t="s">
        <v>669</v>
      </c>
      <c r="O443" t="s">
        <v>863</v>
      </c>
    </row>
    <row r="444" spans="1:15" hidden="1">
      <c r="A444" t="s">
        <v>2665</v>
      </c>
      <c r="B444" s="4" t="s">
        <v>61</v>
      </c>
      <c r="C444" t="s">
        <v>65</v>
      </c>
      <c r="D444" s="6">
        <v>43</v>
      </c>
      <c r="E444" s="5" t="s">
        <v>231</v>
      </c>
      <c r="F444" t="s">
        <v>281</v>
      </c>
      <c r="G444" t="s">
        <v>2528</v>
      </c>
      <c r="H444" t="s">
        <v>2528</v>
      </c>
      <c r="I444" s="5" t="s">
        <v>1449</v>
      </c>
      <c r="K444" t="s">
        <v>2529</v>
      </c>
      <c r="L444" t="s">
        <v>281</v>
      </c>
      <c r="M444" t="s">
        <v>475</v>
      </c>
      <c r="N444" t="s">
        <v>669</v>
      </c>
      <c r="O444" t="s">
        <v>863</v>
      </c>
    </row>
    <row r="445" spans="1:15" hidden="1">
      <c r="A445" t="s">
        <v>2665</v>
      </c>
      <c r="B445" s="4" t="s">
        <v>61</v>
      </c>
      <c r="C445" t="s">
        <v>65</v>
      </c>
      <c r="D445" s="6">
        <v>44</v>
      </c>
      <c r="E445" s="5" t="s">
        <v>231</v>
      </c>
      <c r="F445" t="s">
        <v>281</v>
      </c>
      <c r="G445" t="s">
        <v>2528</v>
      </c>
      <c r="H445" t="s">
        <v>2528</v>
      </c>
      <c r="I445" s="5" t="s">
        <v>1450</v>
      </c>
      <c r="K445" t="s">
        <v>2529</v>
      </c>
      <c r="L445" t="s">
        <v>281</v>
      </c>
      <c r="M445" t="s">
        <v>475</v>
      </c>
      <c r="N445" t="s">
        <v>669</v>
      </c>
      <c r="O445" t="s">
        <v>863</v>
      </c>
    </row>
    <row r="446" spans="1:15" hidden="1">
      <c r="A446" t="s">
        <v>2665</v>
      </c>
      <c r="B446" s="4" t="s">
        <v>61</v>
      </c>
      <c r="C446" t="s">
        <v>65</v>
      </c>
      <c r="D446" s="6">
        <v>45</v>
      </c>
      <c r="E446" s="5" t="s">
        <v>231</v>
      </c>
      <c r="F446" t="s">
        <v>281</v>
      </c>
      <c r="G446" t="s">
        <v>2528</v>
      </c>
      <c r="H446" t="s">
        <v>2528</v>
      </c>
      <c r="I446" s="5" t="s">
        <v>1451</v>
      </c>
      <c r="K446" t="s">
        <v>2529</v>
      </c>
      <c r="L446" t="s">
        <v>281</v>
      </c>
      <c r="M446" t="s">
        <v>475</v>
      </c>
      <c r="N446" t="s">
        <v>669</v>
      </c>
      <c r="O446" t="s">
        <v>863</v>
      </c>
    </row>
    <row r="447" spans="1:15" hidden="1">
      <c r="A447" t="s">
        <v>2665</v>
      </c>
      <c r="B447" s="4" t="s">
        <v>61</v>
      </c>
      <c r="C447" t="s">
        <v>65</v>
      </c>
      <c r="D447" s="6">
        <v>46</v>
      </c>
      <c r="E447" s="5" t="s">
        <v>231</v>
      </c>
      <c r="F447" t="s">
        <v>281</v>
      </c>
      <c r="G447" t="s">
        <v>2528</v>
      </c>
      <c r="H447" t="s">
        <v>2528</v>
      </c>
      <c r="I447" s="5" t="s">
        <v>1452</v>
      </c>
      <c r="K447" t="s">
        <v>2529</v>
      </c>
      <c r="L447" t="s">
        <v>281</v>
      </c>
      <c r="M447" t="s">
        <v>475</v>
      </c>
      <c r="N447" t="s">
        <v>669</v>
      </c>
      <c r="O447" t="s">
        <v>863</v>
      </c>
    </row>
    <row r="448" spans="1:15" hidden="1">
      <c r="A448" t="s">
        <v>2666</v>
      </c>
      <c r="B448" s="4" t="s">
        <v>61</v>
      </c>
      <c r="C448" t="s">
        <v>66</v>
      </c>
      <c r="D448" s="6">
        <v>39</v>
      </c>
      <c r="E448" s="5" t="s">
        <v>231</v>
      </c>
      <c r="F448" t="s">
        <v>282</v>
      </c>
      <c r="G448" t="s">
        <v>2530</v>
      </c>
      <c r="H448" t="s">
        <v>2530</v>
      </c>
      <c r="I448" s="5" t="s">
        <v>1453</v>
      </c>
      <c r="K448" t="s">
        <v>2531</v>
      </c>
      <c r="L448" t="s">
        <v>282</v>
      </c>
      <c r="M448" t="s">
        <v>476</v>
      </c>
      <c r="N448" t="s">
        <v>670</v>
      </c>
      <c r="O448" t="s">
        <v>864</v>
      </c>
    </row>
    <row r="449" spans="1:15" hidden="1">
      <c r="A449" t="s">
        <v>2666</v>
      </c>
      <c r="B449" s="4" t="s">
        <v>61</v>
      </c>
      <c r="C449" t="s">
        <v>66</v>
      </c>
      <c r="D449" s="6">
        <v>40</v>
      </c>
      <c r="E449" s="5" t="s">
        <v>231</v>
      </c>
      <c r="F449" t="s">
        <v>282</v>
      </c>
      <c r="G449" t="s">
        <v>2530</v>
      </c>
      <c r="H449" t="s">
        <v>2530</v>
      </c>
      <c r="I449" s="5" t="s">
        <v>1454</v>
      </c>
      <c r="K449" t="s">
        <v>2531</v>
      </c>
      <c r="L449" t="s">
        <v>282</v>
      </c>
      <c r="M449" t="s">
        <v>476</v>
      </c>
      <c r="N449" t="s">
        <v>670</v>
      </c>
      <c r="O449" t="s">
        <v>864</v>
      </c>
    </row>
    <row r="450" spans="1:15" hidden="1">
      <c r="A450" t="s">
        <v>2666</v>
      </c>
      <c r="B450" s="4" t="s">
        <v>61</v>
      </c>
      <c r="C450" t="s">
        <v>66</v>
      </c>
      <c r="D450" s="6">
        <v>41</v>
      </c>
      <c r="E450" s="5" t="s">
        <v>231</v>
      </c>
      <c r="F450" t="s">
        <v>282</v>
      </c>
      <c r="G450" t="s">
        <v>2530</v>
      </c>
      <c r="H450" t="s">
        <v>2530</v>
      </c>
      <c r="I450" s="5" t="s">
        <v>1455</v>
      </c>
      <c r="K450" t="s">
        <v>2531</v>
      </c>
      <c r="L450" t="s">
        <v>282</v>
      </c>
      <c r="M450" t="s">
        <v>476</v>
      </c>
      <c r="N450" t="s">
        <v>670</v>
      </c>
      <c r="O450" t="s">
        <v>864</v>
      </c>
    </row>
    <row r="451" spans="1:15" hidden="1">
      <c r="A451" t="s">
        <v>2666</v>
      </c>
      <c r="B451" s="4" t="s">
        <v>61</v>
      </c>
      <c r="C451" t="s">
        <v>66</v>
      </c>
      <c r="D451" s="6">
        <v>42</v>
      </c>
      <c r="E451" s="5" t="s">
        <v>231</v>
      </c>
      <c r="F451" t="s">
        <v>282</v>
      </c>
      <c r="G451" t="s">
        <v>2530</v>
      </c>
      <c r="H451" t="s">
        <v>2530</v>
      </c>
      <c r="I451" s="5" t="s">
        <v>1456</v>
      </c>
      <c r="K451" t="s">
        <v>2531</v>
      </c>
      <c r="L451" t="s">
        <v>282</v>
      </c>
      <c r="M451" t="s">
        <v>476</v>
      </c>
      <c r="N451" t="s">
        <v>670</v>
      </c>
      <c r="O451" t="s">
        <v>864</v>
      </c>
    </row>
    <row r="452" spans="1:15" hidden="1">
      <c r="A452" t="s">
        <v>2666</v>
      </c>
      <c r="B452" s="4" t="s">
        <v>61</v>
      </c>
      <c r="C452" t="s">
        <v>66</v>
      </c>
      <c r="D452" s="6">
        <v>43</v>
      </c>
      <c r="E452" s="5" t="s">
        <v>231</v>
      </c>
      <c r="F452" t="s">
        <v>282</v>
      </c>
      <c r="G452" t="s">
        <v>2530</v>
      </c>
      <c r="H452" t="s">
        <v>2530</v>
      </c>
      <c r="I452" s="5" t="s">
        <v>1457</v>
      </c>
      <c r="K452" t="s">
        <v>2531</v>
      </c>
      <c r="L452" t="s">
        <v>282</v>
      </c>
      <c r="M452" t="s">
        <v>476</v>
      </c>
      <c r="N452" t="s">
        <v>670</v>
      </c>
      <c r="O452" t="s">
        <v>864</v>
      </c>
    </row>
    <row r="453" spans="1:15" hidden="1">
      <c r="A453" t="s">
        <v>2666</v>
      </c>
      <c r="B453" s="4" t="s">
        <v>61</v>
      </c>
      <c r="C453" t="s">
        <v>66</v>
      </c>
      <c r="D453" s="6">
        <v>44</v>
      </c>
      <c r="E453" s="5" t="s">
        <v>231</v>
      </c>
      <c r="F453" t="s">
        <v>282</v>
      </c>
      <c r="G453" t="s">
        <v>2530</v>
      </c>
      <c r="H453" t="s">
        <v>2530</v>
      </c>
      <c r="I453" s="5" t="s">
        <v>1458</v>
      </c>
      <c r="K453" t="s">
        <v>2531</v>
      </c>
      <c r="L453" t="s">
        <v>282</v>
      </c>
      <c r="M453" t="s">
        <v>476</v>
      </c>
      <c r="N453" t="s">
        <v>670</v>
      </c>
      <c r="O453" t="s">
        <v>864</v>
      </c>
    </row>
    <row r="454" spans="1:15" hidden="1">
      <c r="A454" t="s">
        <v>2666</v>
      </c>
      <c r="B454" s="4" t="s">
        <v>61</v>
      </c>
      <c r="C454" t="s">
        <v>66</v>
      </c>
      <c r="D454" s="6">
        <v>45</v>
      </c>
      <c r="E454" s="5" t="s">
        <v>231</v>
      </c>
      <c r="F454" t="s">
        <v>282</v>
      </c>
      <c r="G454" t="s">
        <v>2530</v>
      </c>
      <c r="H454" t="s">
        <v>2530</v>
      </c>
      <c r="I454" s="5" t="s">
        <v>1459</v>
      </c>
      <c r="K454" t="s">
        <v>2531</v>
      </c>
      <c r="L454" t="s">
        <v>282</v>
      </c>
      <c r="M454" t="s">
        <v>476</v>
      </c>
      <c r="N454" t="s">
        <v>670</v>
      </c>
      <c r="O454" t="s">
        <v>864</v>
      </c>
    </row>
    <row r="455" spans="1:15" hidden="1">
      <c r="A455" t="s">
        <v>2666</v>
      </c>
      <c r="B455" s="4" t="s">
        <v>61</v>
      </c>
      <c r="C455" t="s">
        <v>66</v>
      </c>
      <c r="D455" s="6">
        <v>46</v>
      </c>
      <c r="E455" s="5" t="s">
        <v>231</v>
      </c>
      <c r="F455" t="s">
        <v>282</v>
      </c>
      <c r="G455" t="s">
        <v>2530</v>
      </c>
      <c r="H455" t="s">
        <v>2530</v>
      </c>
      <c r="I455" s="5" t="s">
        <v>1460</v>
      </c>
      <c r="K455" t="s">
        <v>2531</v>
      </c>
      <c r="L455" t="s">
        <v>282</v>
      </c>
      <c r="M455" t="s">
        <v>476</v>
      </c>
      <c r="N455" t="s">
        <v>670</v>
      </c>
      <c r="O455" t="s">
        <v>864</v>
      </c>
    </row>
    <row r="456" spans="1:15" hidden="1">
      <c r="A456" t="s">
        <v>2666</v>
      </c>
      <c r="B456" s="4" t="s">
        <v>61</v>
      </c>
      <c r="C456" t="s">
        <v>67</v>
      </c>
      <c r="D456" s="6">
        <v>39</v>
      </c>
      <c r="E456" s="5" t="s">
        <v>231</v>
      </c>
      <c r="F456" t="s">
        <v>283</v>
      </c>
      <c r="G456" t="s">
        <v>2530</v>
      </c>
      <c r="H456" t="s">
        <v>2530</v>
      </c>
      <c r="I456" s="5" t="s">
        <v>1461</v>
      </c>
      <c r="K456" t="s">
        <v>2531</v>
      </c>
      <c r="L456" t="s">
        <v>283</v>
      </c>
      <c r="M456" t="s">
        <v>477</v>
      </c>
      <c r="N456" t="s">
        <v>671</v>
      </c>
      <c r="O456" t="s">
        <v>865</v>
      </c>
    </row>
    <row r="457" spans="1:15" hidden="1">
      <c r="A457" t="s">
        <v>2666</v>
      </c>
      <c r="B457" s="4" t="s">
        <v>61</v>
      </c>
      <c r="C457" t="s">
        <v>67</v>
      </c>
      <c r="D457" s="6">
        <v>40</v>
      </c>
      <c r="E457" s="5" t="s">
        <v>231</v>
      </c>
      <c r="F457" t="s">
        <v>283</v>
      </c>
      <c r="G457" t="s">
        <v>2530</v>
      </c>
      <c r="H457" t="s">
        <v>2530</v>
      </c>
      <c r="I457" s="5" t="s">
        <v>1462</v>
      </c>
      <c r="K457" t="s">
        <v>2531</v>
      </c>
      <c r="L457" t="s">
        <v>283</v>
      </c>
      <c r="M457" t="s">
        <v>477</v>
      </c>
      <c r="N457" t="s">
        <v>671</v>
      </c>
      <c r="O457" t="s">
        <v>865</v>
      </c>
    </row>
    <row r="458" spans="1:15" hidden="1">
      <c r="A458" t="s">
        <v>2666</v>
      </c>
      <c r="B458" s="4" t="s">
        <v>61</v>
      </c>
      <c r="C458" t="s">
        <v>67</v>
      </c>
      <c r="D458" s="6">
        <v>41</v>
      </c>
      <c r="E458" s="5" t="s">
        <v>231</v>
      </c>
      <c r="F458" t="s">
        <v>283</v>
      </c>
      <c r="G458" t="s">
        <v>2530</v>
      </c>
      <c r="H458" t="s">
        <v>2530</v>
      </c>
      <c r="I458" s="5" t="s">
        <v>1463</v>
      </c>
      <c r="K458" t="s">
        <v>2531</v>
      </c>
      <c r="L458" t="s">
        <v>283</v>
      </c>
      <c r="M458" t="s">
        <v>477</v>
      </c>
      <c r="N458" t="s">
        <v>671</v>
      </c>
      <c r="O458" t="s">
        <v>865</v>
      </c>
    </row>
    <row r="459" spans="1:15" hidden="1">
      <c r="A459" t="s">
        <v>2666</v>
      </c>
      <c r="B459" s="4" t="s">
        <v>61</v>
      </c>
      <c r="C459" t="s">
        <v>67</v>
      </c>
      <c r="D459" s="6">
        <v>42</v>
      </c>
      <c r="E459" s="5" t="s">
        <v>231</v>
      </c>
      <c r="F459" t="s">
        <v>283</v>
      </c>
      <c r="G459" t="s">
        <v>2530</v>
      </c>
      <c r="H459" t="s">
        <v>2530</v>
      </c>
      <c r="I459" s="5" t="s">
        <v>1464</v>
      </c>
      <c r="K459" t="s">
        <v>2531</v>
      </c>
      <c r="L459" t="s">
        <v>283</v>
      </c>
      <c r="M459" t="s">
        <v>477</v>
      </c>
      <c r="N459" t="s">
        <v>671</v>
      </c>
      <c r="O459" t="s">
        <v>865</v>
      </c>
    </row>
    <row r="460" spans="1:15" hidden="1">
      <c r="A460" t="s">
        <v>2666</v>
      </c>
      <c r="B460" s="4" t="s">
        <v>61</v>
      </c>
      <c r="C460" t="s">
        <v>67</v>
      </c>
      <c r="D460" s="6">
        <v>43</v>
      </c>
      <c r="E460" s="5" t="s">
        <v>231</v>
      </c>
      <c r="F460" t="s">
        <v>283</v>
      </c>
      <c r="G460" t="s">
        <v>2530</v>
      </c>
      <c r="H460" t="s">
        <v>2530</v>
      </c>
      <c r="I460" s="5" t="s">
        <v>1465</v>
      </c>
      <c r="K460" t="s">
        <v>2531</v>
      </c>
      <c r="L460" t="s">
        <v>283</v>
      </c>
      <c r="M460" t="s">
        <v>477</v>
      </c>
      <c r="N460" t="s">
        <v>671</v>
      </c>
      <c r="O460" t="s">
        <v>865</v>
      </c>
    </row>
    <row r="461" spans="1:15" hidden="1">
      <c r="A461" t="s">
        <v>2666</v>
      </c>
      <c r="B461" s="4" t="s">
        <v>61</v>
      </c>
      <c r="C461" t="s">
        <v>67</v>
      </c>
      <c r="D461" s="6">
        <v>44</v>
      </c>
      <c r="E461" s="5" t="s">
        <v>231</v>
      </c>
      <c r="F461" t="s">
        <v>283</v>
      </c>
      <c r="G461" t="s">
        <v>2530</v>
      </c>
      <c r="H461" t="s">
        <v>2530</v>
      </c>
      <c r="I461" s="5" t="s">
        <v>1466</v>
      </c>
      <c r="K461" t="s">
        <v>2531</v>
      </c>
      <c r="L461" t="s">
        <v>283</v>
      </c>
      <c r="M461" t="s">
        <v>477</v>
      </c>
      <c r="N461" t="s">
        <v>671</v>
      </c>
      <c r="O461" t="s">
        <v>865</v>
      </c>
    </row>
    <row r="462" spans="1:15" hidden="1">
      <c r="A462" t="s">
        <v>2666</v>
      </c>
      <c r="B462" s="4" t="s">
        <v>61</v>
      </c>
      <c r="C462" t="s">
        <v>67</v>
      </c>
      <c r="D462" s="6">
        <v>45</v>
      </c>
      <c r="E462" s="5" t="s">
        <v>231</v>
      </c>
      <c r="F462" t="s">
        <v>283</v>
      </c>
      <c r="G462" t="s">
        <v>2530</v>
      </c>
      <c r="H462" t="s">
        <v>2530</v>
      </c>
      <c r="I462" s="5" t="s">
        <v>1467</v>
      </c>
      <c r="K462" t="s">
        <v>2531</v>
      </c>
      <c r="L462" t="s">
        <v>283</v>
      </c>
      <c r="M462" t="s">
        <v>477</v>
      </c>
      <c r="N462" t="s">
        <v>671</v>
      </c>
      <c r="O462" t="s">
        <v>865</v>
      </c>
    </row>
    <row r="463" spans="1:15" hidden="1">
      <c r="A463" t="s">
        <v>2666</v>
      </c>
      <c r="B463" s="4" t="s">
        <v>61</v>
      </c>
      <c r="C463" t="s">
        <v>67</v>
      </c>
      <c r="D463" s="6">
        <v>46</v>
      </c>
      <c r="E463" s="5" t="s">
        <v>231</v>
      </c>
      <c r="F463" t="s">
        <v>283</v>
      </c>
      <c r="G463" t="s">
        <v>2530</v>
      </c>
      <c r="H463" t="s">
        <v>2530</v>
      </c>
      <c r="I463" s="5" t="s">
        <v>1468</v>
      </c>
      <c r="K463" t="s">
        <v>2531</v>
      </c>
      <c r="L463" t="s">
        <v>283</v>
      </c>
      <c r="M463" t="s">
        <v>477</v>
      </c>
      <c r="N463" t="s">
        <v>671</v>
      </c>
      <c r="O463" t="s">
        <v>865</v>
      </c>
    </row>
    <row r="464" spans="1:15" hidden="1">
      <c r="A464" t="s">
        <v>2665</v>
      </c>
      <c r="B464" s="4" t="s">
        <v>61</v>
      </c>
      <c r="C464" t="s">
        <v>68</v>
      </c>
      <c r="D464" s="6">
        <v>39</v>
      </c>
      <c r="E464" s="5" t="s">
        <v>231</v>
      </c>
      <c r="F464" t="s">
        <v>284</v>
      </c>
      <c r="G464" t="s">
        <v>2528</v>
      </c>
      <c r="H464" t="s">
        <v>2528</v>
      </c>
      <c r="I464" s="5" t="s">
        <v>1469</v>
      </c>
      <c r="K464" t="s">
        <v>2529</v>
      </c>
      <c r="L464" t="s">
        <v>284</v>
      </c>
      <c r="M464" t="s">
        <v>478</v>
      </c>
      <c r="N464" t="s">
        <v>672</v>
      </c>
      <c r="O464" t="s">
        <v>866</v>
      </c>
    </row>
    <row r="465" spans="1:15" hidden="1">
      <c r="A465" t="s">
        <v>2665</v>
      </c>
      <c r="B465" s="4" t="s">
        <v>61</v>
      </c>
      <c r="C465" t="s">
        <v>68</v>
      </c>
      <c r="D465" s="6">
        <v>40</v>
      </c>
      <c r="E465" s="5" t="s">
        <v>231</v>
      </c>
      <c r="F465" t="s">
        <v>284</v>
      </c>
      <c r="G465" t="s">
        <v>2528</v>
      </c>
      <c r="H465" t="s">
        <v>2528</v>
      </c>
      <c r="I465" s="5" t="s">
        <v>1470</v>
      </c>
      <c r="K465" t="s">
        <v>2529</v>
      </c>
      <c r="L465" t="s">
        <v>284</v>
      </c>
      <c r="M465" t="s">
        <v>478</v>
      </c>
      <c r="N465" t="s">
        <v>672</v>
      </c>
      <c r="O465" t="s">
        <v>866</v>
      </c>
    </row>
    <row r="466" spans="1:15" hidden="1">
      <c r="A466" t="s">
        <v>2665</v>
      </c>
      <c r="B466" s="4" t="s">
        <v>61</v>
      </c>
      <c r="C466" t="s">
        <v>68</v>
      </c>
      <c r="D466" s="6">
        <v>41</v>
      </c>
      <c r="E466" s="5" t="s">
        <v>231</v>
      </c>
      <c r="F466" t="s">
        <v>284</v>
      </c>
      <c r="G466" t="s">
        <v>2528</v>
      </c>
      <c r="H466" t="s">
        <v>2528</v>
      </c>
      <c r="I466" s="5" t="s">
        <v>1471</v>
      </c>
      <c r="K466" t="s">
        <v>2529</v>
      </c>
      <c r="L466" t="s">
        <v>284</v>
      </c>
      <c r="M466" t="s">
        <v>478</v>
      </c>
      <c r="N466" t="s">
        <v>672</v>
      </c>
      <c r="O466" t="s">
        <v>866</v>
      </c>
    </row>
    <row r="467" spans="1:15" hidden="1">
      <c r="A467" t="s">
        <v>2665</v>
      </c>
      <c r="B467" s="4" t="s">
        <v>61</v>
      </c>
      <c r="C467" t="s">
        <v>68</v>
      </c>
      <c r="D467" s="6">
        <v>42</v>
      </c>
      <c r="E467" s="5" t="s">
        <v>231</v>
      </c>
      <c r="F467" t="s">
        <v>284</v>
      </c>
      <c r="G467" t="s">
        <v>2528</v>
      </c>
      <c r="H467" t="s">
        <v>2528</v>
      </c>
      <c r="I467" s="5" t="s">
        <v>1472</v>
      </c>
      <c r="K467" t="s">
        <v>2529</v>
      </c>
      <c r="L467" t="s">
        <v>284</v>
      </c>
      <c r="M467" t="s">
        <v>478</v>
      </c>
      <c r="N467" t="s">
        <v>672</v>
      </c>
      <c r="O467" t="s">
        <v>866</v>
      </c>
    </row>
    <row r="468" spans="1:15" hidden="1">
      <c r="A468" t="s">
        <v>2665</v>
      </c>
      <c r="B468" s="4" t="s">
        <v>61</v>
      </c>
      <c r="C468" t="s">
        <v>68</v>
      </c>
      <c r="D468" s="6">
        <v>43</v>
      </c>
      <c r="E468" s="5" t="s">
        <v>231</v>
      </c>
      <c r="F468" t="s">
        <v>284</v>
      </c>
      <c r="G468" t="s">
        <v>2528</v>
      </c>
      <c r="H468" t="s">
        <v>2528</v>
      </c>
      <c r="I468" s="5" t="s">
        <v>1473</v>
      </c>
      <c r="K468" t="s">
        <v>2529</v>
      </c>
      <c r="L468" t="s">
        <v>284</v>
      </c>
      <c r="M468" t="s">
        <v>478</v>
      </c>
      <c r="N468" t="s">
        <v>672</v>
      </c>
      <c r="O468" t="s">
        <v>866</v>
      </c>
    </row>
    <row r="469" spans="1:15" hidden="1">
      <c r="A469" t="s">
        <v>2665</v>
      </c>
      <c r="B469" s="4" t="s">
        <v>61</v>
      </c>
      <c r="C469" t="s">
        <v>68</v>
      </c>
      <c r="D469" s="6">
        <v>44</v>
      </c>
      <c r="E469" s="5" t="s">
        <v>231</v>
      </c>
      <c r="F469" t="s">
        <v>284</v>
      </c>
      <c r="G469" t="s">
        <v>2528</v>
      </c>
      <c r="H469" t="s">
        <v>2528</v>
      </c>
      <c r="I469" s="5" t="s">
        <v>1474</v>
      </c>
      <c r="K469" t="s">
        <v>2529</v>
      </c>
      <c r="L469" t="s">
        <v>284</v>
      </c>
      <c r="M469" t="s">
        <v>478</v>
      </c>
      <c r="N469" t="s">
        <v>672</v>
      </c>
      <c r="O469" t="s">
        <v>866</v>
      </c>
    </row>
    <row r="470" spans="1:15" hidden="1">
      <c r="A470" t="s">
        <v>2665</v>
      </c>
      <c r="B470" s="4" t="s">
        <v>61</v>
      </c>
      <c r="C470" t="s">
        <v>68</v>
      </c>
      <c r="D470" s="6">
        <v>45</v>
      </c>
      <c r="E470" s="5" t="s">
        <v>231</v>
      </c>
      <c r="F470" t="s">
        <v>284</v>
      </c>
      <c r="G470" t="s">
        <v>2528</v>
      </c>
      <c r="H470" t="s">
        <v>2528</v>
      </c>
      <c r="I470" s="5" t="s">
        <v>1475</v>
      </c>
      <c r="K470" t="s">
        <v>2529</v>
      </c>
      <c r="L470" t="s">
        <v>284</v>
      </c>
      <c r="M470" t="s">
        <v>478</v>
      </c>
      <c r="N470" t="s">
        <v>672</v>
      </c>
      <c r="O470" t="s">
        <v>866</v>
      </c>
    </row>
    <row r="471" spans="1:15" hidden="1">
      <c r="A471" t="s">
        <v>2665</v>
      </c>
      <c r="B471" s="4" t="s">
        <v>61</v>
      </c>
      <c r="C471" t="s">
        <v>68</v>
      </c>
      <c r="D471" s="6">
        <v>46</v>
      </c>
      <c r="E471" s="5" t="s">
        <v>231</v>
      </c>
      <c r="F471" t="s">
        <v>284</v>
      </c>
      <c r="G471" t="s">
        <v>2528</v>
      </c>
      <c r="H471" t="s">
        <v>2528</v>
      </c>
      <c r="I471" s="5" t="s">
        <v>1476</v>
      </c>
      <c r="K471" t="s">
        <v>2529</v>
      </c>
      <c r="L471" t="s">
        <v>284</v>
      </c>
      <c r="M471" t="s">
        <v>478</v>
      </c>
      <c r="N471" t="s">
        <v>672</v>
      </c>
      <c r="O471" t="s">
        <v>866</v>
      </c>
    </row>
    <row r="472" spans="1:15" hidden="1">
      <c r="A472" t="s">
        <v>2665</v>
      </c>
      <c r="B472" s="4" t="s">
        <v>61</v>
      </c>
      <c r="C472" t="s">
        <v>69</v>
      </c>
      <c r="D472" s="6">
        <v>39</v>
      </c>
      <c r="E472" s="5" t="s">
        <v>231</v>
      </c>
      <c r="F472" t="s">
        <v>285</v>
      </c>
      <c r="G472" t="s">
        <v>2528</v>
      </c>
      <c r="H472" t="s">
        <v>2528</v>
      </c>
      <c r="I472" s="5" t="s">
        <v>1477</v>
      </c>
      <c r="K472" t="s">
        <v>2529</v>
      </c>
      <c r="L472" t="s">
        <v>285</v>
      </c>
      <c r="M472" t="s">
        <v>479</v>
      </c>
      <c r="N472" t="s">
        <v>673</v>
      </c>
      <c r="O472" t="s">
        <v>867</v>
      </c>
    </row>
    <row r="473" spans="1:15" hidden="1">
      <c r="A473" t="s">
        <v>2665</v>
      </c>
      <c r="B473" s="4" t="s">
        <v>61</v>
      </c>
      <c r="C473" t="s">
        <v>69</v>
      </c>
      <c r="D473" s="6">
        <v>40</v>
      </c>
      <c r="E473" s="5" t="s">
        <v>231</v>
      </c>
      <c r="F473" t="s">
        <v>285</v>
      </c>
      <c r="G473" t="s">
        <v>2528</v>
      </c>
      <c r="H473" t="s">
        <v>2528</v>
      </c>
      <c r="I473" s="5" t="s">
        <v>1478</v>
      </c>
      <c r="K473" t="s">
        <v>2529</v>
      </c>
      <c r="L473" t="s">
        <v>285</v>
      </c>
      <c r="M473" t="s">
        <v>479</v>
      </c>
      <c r="N473" t="s">
        <v>673</v>
      </c>
      <c r="O473" t="s">
        <v>867</v>
      </c>
    </row>
    <row r="474" spans="1:15" hidden="1">
      <c r="A474" t="s">
        <v>2665</v>
      </c>
      <c r="B474" s="4" t="s">
        <v>61</v>
      </c>
      <c r="C474" t="s">
        <v>69</v>
      </c>
      <c r="D474" s="6">
        <v>41</v>
      </c>
      <c r="E474" s="5" t="s">
        <v>231</v>
      </c>
      <c r="F474" t="s">
        <v>285</v>
      </c>
      <c r="G474" t="s">
        <v>2528</v>
      </c>
      <c r="H474" t="s">
        <v>2528</v>
      </c>
      <c r="I474" s="5" t="s">
        <v>1479</v>
      </c>
      <c r="K474" t="s">
        <v>2529</v>
      </c>
      <c r="L474" t="s">
        <v>285</v>
      </c>
      <c r="M474" t="s">
        <v>479</v>
      </c>
      <c r="N474" t="s">
        <v>673</v>
      </c>
      <c r="O474" t="s">
        <v>867</v>
      </c>
    </row>
    <row r="475" spans="1:15" hidden="1">
      <c r="A475" t="s">
        <v>2665</v>
      </c>
      <c r="B475" s="4" t="s">
        <v>61</v>
      </c>
      <c r="C475" t="s">
        <v>69</v>
      </c>
      <c r="D475" s="6">
        <v>42</v>
      </c>
      <c r="E475" s="5" t="s">
        <v>231</v>
      </c>
      <c r="F475" t="s">
        <v>285</v>
      </c>
      <c r="G475" t="s">
        <v>2528</v>
      </c>
      <c r="H475" t="s">
        <v>2528</v>
      </c>
      <c r="I475" s="5" t="s">
        <v>1480</v>
      </c>
      <c r="K475" t="s">
        <v>2529</v>
      </c>
      <c r="L475" t="s">
        <v>285</v>
      </c>
      <c r="M475" t="s">
        <v>479</v>
      </c>
      <c r="N475" t="s">
        <v>673</v>
      </c>
      <c r="O475" t="s">
        <v>867</v>
      </c>
    </row>
    <row r="476" spans="1:15" hidden="1">
      <c r="A476" t="s">
        <v>2665</v>
      </c>
      <c r="B476" s="4" t="s">
        <v>61</v>
      </c>
      <c r="C476" t="s">
        <v>69</v>
      </c>
      <c r="D476" s="6">
        <v>43</v>
      </c>
      <c r="E476" s="5" t="s">
        <v>231</v>
      </c>
      <c r="F476" t="s">
        <v>285</v>
      </c>
      <c r="G476" t="s">
        <v>2528</v>
      </c>
      <c r="H476" t="s">
        <v>2528</v>
      </c>
      <c r="I476" s="5" t="s">
        <v>1481</v>
      </c>
      <c r="K476" t="s">
        <v>2529</v>
      </c>
      <c r="L476" t="s">
        <v>285</v>
      </c>
      <c r="M476" t="s">
        <v>479</v>
      </c>
      <c r="N476" t="s">
        <v>673</v>
      </c>
      <c r="O476" t="s">
        <v>867</v>
      </c>
    </row>
    <row r="477" spans="1:15" hidden="1">
      <c r="A477" t="s">
        <v>2665</v>
      </c>
      <c r="B477" s="4" t="s">
        <v>61</v>
      </c>
      <c r="C477" t="s">
        <v>69</v>
      </c>
      <c r="D477" s="6">
        <v>44</v>
      </c>
      <c r="E477" s="5" t="s">
        <v>231</v>
      </c>
      <c r="F477" t="s">
        <v>285</v>
      </c>
      <c r="G477" t="s">
        <v>2528</v>
      </c>
      <c r="H477" t="s">
        <v>2528</v>
      </c>
      <c r="I477" s="5" t="s">
        <v>1482</v>
      </c>
      <c r="K477" t="s">
        <v>2529</v>
      </c>
      <c r="L477" t="s">
        <v>285</v>
      </c>
      <c r="M477" t="s">
        <v>479</v>
      </c>
      <c r="N477" t="s">
        <v>673</v>
      </c>
      <c r="O477" t="s">
        <v>867</v>
      </c>
    </row>
    <row r="478" spans="1:15" hidden="1">
      <c r="A478" t="s">
        <v>2665</v>
      </c>
      <c r="B478" s="4" t="s">
        <v>61</v>
      </c>
      <c r="C478" t="s">
        <v>69</v>
      </c>
      <c r="D478" s="6">
        <v>45</v>
      </c>
      <c r="E478" s="5" t="s">
        <v>231</v>
      </c>
      <c r="F478" t="s">
        <v>285</v>
      </c>
      <c r="G478" t="s">
        <v>2528</v>
      </c>
      <c r="H478" t="s">
        <v>2528</v>
      </c>
      <c r="I478" s="5" t="s">
        <v>1483</v>
      </c>
      <c r="K478" t="s">
        <v>2529</v>
      </c>
      <c r="L478" t="s">
        <v>285</v>
      </c>
      <c r="M478" t="s">
        <v>479</v>
      </c>
      <c r="N478" t="s">
        <v>673</v>
      </c>
      <c r="O478" t="s">
        <v>867</v>
      </c>
    </row>
    <row r="479" spans="1:15" hidden="1">
      <c r="A479" t="s">
        <v>2665</v>
      </c>
      <c r="B479" s="4" t="s">
        <v>61</v>
      </c>
      <c r="C479" t="s">
        <v>69</v>
      </c>
      <c r="D479" s="6">
        <v>46</v>
      </c>
      <c r="E479" s="5" t="s">
        <v>231</v>
      </c>
      <c r="F479" t="s">
        <v>285</v>
      </c>
      <c r="G479" t="s">
        <v>2528</v>
      </c>
      <c r="H479" t="s">
        <v>2528</v>
      </c>
      <c r="I479" s="5" t="s">
        <v>1484</v>
      </c>
      <c r="K479" t="s">
        <v>2529</v>
      </c>
      <c r="L479" t="s">
        <v>285</v>
      </c>
      <c r="M479" t="s">
        <v>479</v>
      </c>
      <c r="N479" t="s">
        <v>673</v>
      </c>
      <c r="O479" t="s">
        <v>867</v>
      </c>
    </row>
    <row r="480" spans="1:15" hidden="1">
      <c r="A480" t="s">
        <v>2665</v>
      </c>
      <c r="B480" s="4" t="s">
        <v>61</v>
      </c>
      <c r="C480" t="s">
        <v>70</v>
      </c>
      <c r="D480" s="6">
        <v>39</v>
      </c>
      <c r="E480" s="5" t="s">
        <v>231</v>
      </c>
      <c r="F480" t="s">
        <v>286</v>
      </c>
      <c r="G480" t="s">
        <v>2528</v>
      </c>
      <c r="H480" t="s">
        <v>2528</v>
      </c>
      <c r="I480" s="5" t="s">
        <v>1485</v>
      </c>
      <c r="K480" t="s">
        <v>2529</v>
      </c>
      <c r="L480" t="s">
        <v>286</v>
      </c>
      <c r="M480" t="s">
        <v>480</v>
      </c>
      <c r="N480" t="s">
        <v>674</v>
      </c>
      <c r="O480" t="s">
        <v>868</v>
      </c>
    </row>
    <row r="481" spans="1:15" hidden="1">
      <c r="A481" t="s">
        <v>2665</v>
      </c>
      <c r="B481" s="4" t="s">
        <v>61</v>
      </c>
      <c r="C481" t="s">
        <v>70</v>
      </c>
      <c r="D481" s="6">
        <v>40</v>
      </c>
      <c r="E481" s="5" t="s">
        <v>231</v>
      </c>
      <c r="F481" t="s">
        <v>286</v>
      </c>
      <c r="G481" t="s">
        <v>2528</v>
      </c>
      <c r="H481" t="s">
        <v>2528</v>
      </c>
      <c r="I481" s="5" t="s">
        <v>1486</v>
      </c>
      <c r="K481" t="s">
        <v>2529</v>
      </c>
      <c r="L481" t="s">
        <v>286</v>
      </c>
      <c r="M481" t="s">
        <v>480</v>
      </c>
      <c r="N481" t="s">
        <v>674</v>
      </c>
      <c r="O481" t="s">
        <v>868</v>
      </c>
    </row>
    <row r="482" spans="1:15" hidden="1">
      <c r="A482" t="s">
        <v>2665</v>
      </c>
      <c r="B482" s="4" t="s">
        <v>61</v>
      </c>
      <c r="C482" t="s">
        <v>70</v>
      </c>
      <c r="D482" s="6">
        <v>41</v>
      </c>
      <c r="E482" s="5" t="s">
        <v>231</v>
      </c>
      <c r="F482" t="s">
        <v>286</v>
      </c>
      <c r="G482" t="s">
        <v>2528</v>
      </c>
      <c r="H482" t="s">
        <v>2528</v>
      </c>
      <c r="I482" s="5" t="s">
        <v>1487</v>
      </c>
      <c r="K482" t="s">
        <v>2529</v>
      </c>
      <c r="L482" t="s">
        <v>286</v>
      </c>
      <c r="M482" t="s">
        <v>480</v>
      </c>
      <c r="N482" t="s">
        <v>674</v>
      </c>
      <c r="O482" t="s">
        <v>868</v>
      </c>
    </row>
    <row r="483" spans="1:15" hidden="1">
      <c r="A483" t="s">
        <v>2665</v>
      </c>
      <c r="B483" s="4" t="s">
        <v>61</v>
      </c>
      <c r="C483" t="s">
        <v>70</v>
      </c>
      <c r="D483" s="6">
        <v>42</v>
      </c>
      <c r="E483" s="5" t="s">
        <v>231</v>
      </c>
      <c r="F483" t="s">
        <v>286</v>
      </c>
      <c r="G483" t="s">
        <v>2528</v>
      </c>
      <c r="H483" t="s">
        <v>2528</v>
      </c>
      <c r="I483" s="5" t="s">
        <v>1488</v>
      </c>
      <c r="K483" t="s">
        <v>2529</v>
      </c>
      <c r="L483" t="s">
        <v>286</v>
      </c>
      <c r="M483" t="s">
        <v>480</v>
      </c>
      <c r="N483" t="s">
        <v>674</v>
      </c>
      <c r="O483" t="s">
        <v>868</v>
      </c>
    </row>
    <row r="484" spans="1:15" hidden="1">
      <c r="A484" t="s">
        <v>2665</v>
      </c>
      <c r="B484" s="4" t="s">
        <v>61</v>
      </c>
      <c r="C484" t="s">
        <v>70</v>
      </c>
      <c r="D484" s="6">
        <v>43</v>
      </c>
      <c r="E484" s="5" t="s">
        <v>231</v>
      </c>
      <c r="F484" t="s">
        <v>286</v>
      </c>
      <c r="G484" t="s">
        <v>2528</v>
      </c>
      <c r="H484" t="s">
        <v>2528</v>
      </c>
      <c r="I484" s="5" t="s">
        <v>1489</v>
      </c>
      <c r="K484" t="s">
        <v>2529</v>
      </c>
      <c r="L484" t="s">
        <v>286</v>
      </c>
      <c r="M484" t="s">
        <v>480</v>
      </c>
      <c r="N484" t="s">
        <v>674</v>
      </c>
      <c r="O484" t="s">
        <v>868</v>
      </c>
    </row>
    <row r="485" spans="1:15" hidden="1">
      <c r="A485" t="s">
        <v>2665</v>
      </c>
      <c r="B485" s="4" t="s">
        <v>61</v>
      </c>
      <c r="C485" t="s">
        <v>70</v>
      </c>
      <c r="D485" s="6">
        <v>44</v>
      </c>
      <c r="E485" s="5" t="s">
        <v>231</v>
      </c>
      <c r="F485" t="s">
        <v>286</v>
      </c>
      <c r="G485" t="s">
        <v>2528</v>
      </c>
      <c r="H485" t="s">
        <v>2528</v>
      </c>
      <c r="I485" s="5" t="s">
        <v>1490</v>
      </c>
      <c r="K485" t="s">
        <v>2529</v>
      </c>
      <c r="L485" t="s">
        <v>286</v>
      </c>
      <c r="M485" t="s">
        <v>480</v>
      </c>
      <c r="N485" t="s">
        <v>674</v>
      </c>
      <c r="O485" t="s">
        <v>868</v>
      </c>
    </row>
    <row r="486" spans="1:15" hidden="1">
      <c r="A486" t="s">
        <v>2665</v>
      </c>
      <c r="B486" s="4" t="s">
        <v>61</v>
      </c>
      <c r="C486" t="s">
        <v>70</v>
      </c>
      <c r="D486" s="6">
        <v>45</v>
      </c>
      <c r="E486" s="5" t="s">
        <v>231</v>
      </c>
      <c r="F486" t="s">
        <v>286</v>
      </c>
      <c r="G486" t="s">
        <v>2528</v>
      </c>
      <c r="H486" t="s">
        <v>2528</v>
      </c>
      <c r="I486" s="5" t="s">
        <v>1491</v>
      </c>
      <c r="K486" t="s">
        <v>2529</v>
      </c>
      <c r="L486" t="s">
        <v>286</v>
      </c>
      <c r="M486" t="s">
        <v>480</v>
      </c>
      <c r="N486" t="s">
        <v>674</v>
      </c>
      <c r="O486" t="s">
        <v>868</v>
      </c>
    </row>
    <row r="487" spans="1:15" hidden="1">
      <c r="A487" t="s">
        <v>2665</v>
      </c>
      <c r="B487" s="4" t="s">
        <v>61</v>
      </c>
      <c r="C487" t="s">
        <v>70</v>
      </c>
      <c r="D487" s="6">
        <v>46</v>
      </c>
      <c r="E487" s="5" t="s">
        <v>231</v>
      </c>
      <c r="F487" t="s">
        <v>286</v>
      </c>
      <c r="G487" t="s">
        <v>2528</v>
      </c>
      <c r="H487" t="s">
        <v>2528</v>
      </c>
      <c r="I487" s="5" t="s">
        <v>1492</v>
      </c>
      <c r="K487" t="s">
        <v>2529</v>
      </c>
      <c r="L487" t="s">
        <v>286</v>
      </c>
      <c r="M487" t="s">
        <v>480</v>
      </c>
      <c r="N487" t="s">
        <v>674</v>
      </c>
      <c r="O487" t="s">
        <v>868</v>
      </c>
    </row>
    <row r="488" spans="1:15" hidden="1">
      <c r="A488" t="s">
        <v>2665</v>
      </c>
      <c r="B488" s="4" t="s">
        <v>61</v>
      </c>
      <c r="C488" t="s">
        <v>71</v>
      </c>
      <c r="D488" s="6">
        <v>39</v>
      </c>
      <c r="E488" s="5" t="s">
        <v>231</v>
      </c>
      <c r="F488" t="s">
        <v>287</v>
      </c>
      <c r="G488" t="s">
        <v>2528</v>
      </c>
      <c r="H488" t="s">
        <v>2528</v>
      </c>
      <c r="I488" s="5" t="s">
        <v>1493</v>
      </c>
      <c r="K488" t="s">
        <v>2529</v>
      </c>
      <c r="L488" t="s">
        <v>287</v>
      </c>
      <c r="M488" t="s">
        <v>481</v>
      </c>
      <c r="N488" t="s">
        <v>675</v>
      </c>
      <c r="O488" t="s">
        <v>869</v>
      </c>
    </row>
    <row r="489" spans="1:15" hidden="1">
      <c r="A489" t="s">
        <v>2665</v>
      </c>
      <c r="B489" s="4" t="s">
        <v>61</v>
      </c>
      <c r="C489" t="s">
        <v>71</v>
      </c>
      <c r="D489" s="6">
        <v>40</v>
      </c>
      <c r="E489" s="5" t="s">
        <v>231</v>
      </c>
      <c r="F489" t="s">
        <v>287</v>
      </c>
      <c r="G489" t="s">
        <v>2528</v>
      </c>
      <c r="H489" t="s">
        <v>2528</v>
      </c>
      <c r="I489" s="5" t="s">
        <v>1494</v>
      </c>
      <c r="K489" t="s">
        <v>2529</v>
      </c>
      <c r="L489" t="s">
        <v>287</v>
      </c>
      <c r="M489" t="s">
        <v>481</v>
      </c>
      <c r="N489" t="s">
        <v>675</v>
      </c>
      <c r="O489" t="s">
        <v>869</v>
      </c>
    </row>
    <row r="490" spans="1:15" hidden="1">
      <c r="A490" t="s">
        <v>2665</v>
      </c>
      <c r="B490" s="4" t="s">
        <v>61</v>
      </c>
      <c r="C490" t="s">
        <v>71</v>
      </c>
      <c r="D490" s="6">
        <v>41</v>
      </c>
      <c r="E490" s="5" t="s">
        <v>231</v>
      </c>
      <c r="F490" t="s">
        <v>287</v>
      </c>
      <c r="G490" t="s">
        <v>2528</v>
      </c>
      <c r="H490" t="s">
        <v>2528</v>
      </c>
      <c r="I490" s="5" t="s">
        <v>1495</v>
      </c>
      <c r="K490" t="s">
        <v>2529</v>
      </c>
      <c r="L490" t="s">
        <v>287</v>
      </c>
      <c r="M490" t="s">
        <v>481</v>
      </c>
      <c r="N490" t="s">
        <v>675</v>
      </c>
      <c r="O490" t="s">
        <v>869</v>
      </c>
    </row>
    <row r="491" spans="1:15" hidden="1">
      <c r="A491" t="s">
        <v>2665</v>
      </c>
      <c r="B491" s="4" t="s">
        <v>61</v>
      </c>
      <c r="C491" t="s">
        <v>71</v>
      </c>
      <c r="D491" s="6">
        <v>42</v>
      </c>
      <c r="E491" s="5" t="s">
        <v>231</v>
      </c>
      <c r="F491" t="s">
        <v>287</v>
      </c>
      <c r="G491" t="s">
        <v>2528</v>
      </c>
      <c r="H491" t="s">
        <v>2528</v>
      </c>
      <c r="I491" s="5" t="s">
        <v>1496</v>
      </c>
      <c r="K491" t="s">
        <v>2529</v>
      </c>
      <c r="L491" t="s">
        <v>287</v>
      </c>
      <c r="M491" t="s">
        <v>481</v>
      </c>
      <c r="N491" t="s">
        <v>675</v>
      </c>
      <c r="O491" t="s">
        <v>869</v>
      </c>
    </row>
    <row r="492" spans="1:15" hidden="1">
      <c r="A492" t="s">
        <v>2665</v>
      </c>
      <c r="B492" s="4" t="s">
        <v>61</v>
      </c>
      <c r="C492" t="s">
        <v>71</v>
      </c>
      <c r="D492" s="6">
        <v>43</v>
      </c>
      <c r="E492" s="5" t="s">
        <v>231</v>
      </c>
      <c r="F492" t="s">
        <v>287</v>
      </c>
      <c r="G492" t="s">
        <v>2528</v>
      </c>
      <c r="H492" t="s">
        <v>2528</v>
      </c>
      <c r="I492" s="5" t="s">
        <v>1497</v>
      </c>
      <c r="K492" t="s">
        <v>2529</v>
      </c>
      <c r="L492" t="s">
        <v>287</v>
      </c>
      <c r="M492" t="s">
        <v>481</v>
      </c>
      <c r="N492" t="s">
        <v>675</v>
      </c>
      <c r="O492" t="s">
        <v>869</v>
      </c>
    </row>
    <row r="493" spans="1:15" hidden="1">
      <c r="A493" t="s">
        <v>2665</v>
      </c>
      <c r="B493" s="4" t="s">
        <v>61</v>
      </c>
      <c r="C493" t="s">
        <v>71</v>
      </c>
      <c r="D493" s="6">
        <v>44</v>
      </c>
      <c r="E493" s="5" t="s">
        <v>231</v>
      </c>
      <c r="F493" t="s">
        <v>287</v>
      </c>
      <c r="G493" t="s">
        <v>2528</v>
      </c>
      <c r="H493" t="s">
        <v>2528</v>
      </c>
      <c r="I493" s="5" t="s">
        <v>1498</v>
      </c>
      <c r="K493" t="s">
        <v>2529</v>
      </c>
      <c r="L493" t="s">
        <v>287</v>
      </c>
      <c r="M493" t="s">
        <v>481</v>
      </c>
      <c r="N493" t="s">
        <v>675</v>
      </c>
      <c r="O493" t="s">
        <v>869</v>
      </c>
    </row>
    <row r="494" spans="1:15" hidden="1">
      <c r="A494" t="s">
        <v>2665</v>
      </c>
      <c r="B494" s="4" t="s">
        <v>61</v>
      </c>
      <c r="C494" t="s">
        <v>71</v>
      </c>
      <c r="D494" s="6">
        <v>45</v>
      </c>
      <c r="E494" s="5" t="s">
        <v>231</v>
      </c>
      <c r="F494" t="s">
        <v>287</v>
      </c>
      <c r="G494" t="s">
        <v>2528</v>
      </c>
      <c r="H494" t="s">
        <v>2528</v>
      </c>
      <c r="I494" s="5" t="s">
        <v>1499</v>
      </c>
      <c r="K494" t="s">
        <v>2529</v>
      </c>
      <c r="L494" t="s">
        <v>287</v>
      </c>
      <c r="M494" t="s">
        <v>481</v>
      </c>
      <c r="N494" t="s">
        <v>675</v>
      </c>
      <c r="O494" t="s">
        <v>869</v>
      </c>
    </row>
    <row r="495" spans="1:15" hidden="1">
      <c r="A495" t="s">
        <v>2665</v>
      </c>
      <c r="B495" s="4" t="s">
        <v>61</v>
      </c>
      <c r="C495" t="s">
        <v>71</v>
      </c>
      <c r="D495" s="6">
        <v>46</v>
      </c>
      <c r="E495" s="5" t="s">
        <v>231</v>
      </c>
      <c r="F495" t="s">
        <v>287</v>
      </c>
      <c r="G495" t="s">
        <v>2528</v>
      </c>
      <c r="H495" t="s">
        <v>2528</v>
      </c>
      <c r="I495" s="5" t="s">
        <v>1500</v>
      </c>
      <c r="K495" t="s">
        <v>2529</v>
      </c>
      <c r="L495" t="s">
        <v>287</v>
      </c>
      <c r="M495" t="s">
        <v>481</v>
      </c>
      <c r="N495" t="s">
        <v>675</v>
      </c>
      <c r="O495" t="s">
        <v>869</v>
      </c>
    </row>
    <row r="496" spans="1:15" hidden="1">
      <c r="A496" t="s">
        <v>2665</v>
      </c>
      <c r="B496" s="4" t="s">
        <v>61</v>
      </c>
      <c r="C496" t="s">
        <v>72</v>
      </c>
      <c r="D496" s="6">
        <v>39</v>
      </c>
      <c r="E496" s="5" t="s">
        <v>231</v>
      </c>
      <c r="F496" t="s">
        <v>288</v>
      </c>
      <c r="G496" t="s">
        <v>2528</v>
      </c>
      <c r="H496" t="s">
        <v>2528</v>
      </c>
      <c r="I496" s="5" t="s">
        <v>1501</v>
      </c>
      <c r="K496" t="s">
        <v>2529</v>
      </c>
      <c r="L496" t="s">
        <v>288</v>
      </c>
      <c r="M496" t="s">
        <v>482</v>
      </c>
      <c r="N496" t="s">
        <v>676</v>
      </c>
      <c r="O496" t="s">
        <v>870</v>
      </c>
    </row>
    <row r="497" spans="1:15" hidden="1">
      <c r="A497" t="s">
        <v>2665</v>
      </c>
      <c r="B497" s="4" t="s">
        <v>61</v>
      </c>
      <c r="C497" t="s">
        <v>72</v>
      </c>
      <c r="D497" s="6">
        <v>40</v>
      </c>
      <c r="E497" s="5" t="s">
        <v>231</v>
      </c>
      <c r="F497" t="s">
        <v>288</v>
      </c>
      <c r="G497" t="s">
        <v>2528</v>
      </c>
      <c r="H497" t="s">
        <v>2528</v>
      </c>
      <c r="I497" s="5" t="s">
        <v>1502</v>
      </c>
      <c r="K497" t="s">
        <v>2529</v>
      </c>
      <c r="L497" t="s">
        <v>288</v>
      </c>
      <c r="M497" t="s">
        <v>482</v>
      </c>
      <c r="N497" t="s">
        <v>676</v>
      </c>
      <c r="O497" t="s">
        <v>870</v>
      </c>
    </row>
    <row r="498" spans="1:15" hidden="1">
      <c r="A498" t="s">
        <v>2665</v>
      </c>
      <c r="B498" s="4" t="s">
        <v>61</v>
      </c>
      <c r="C498" t="s">
        <v>72</v>
      </c>
      <c r="D498" s="6">
        <v>41</v>
      </c>
      <c r="E498" s="5" t="s">
        <v>231</v>
      </c>
      <c r="F498" t="s">
        <v>288</v>
      </c>
      <c r="G498" t="s">
        <v>2528</v>
      </c>
      <c r="H498" t="s">
        <v>2528</v>
      </c>
      <c r="I498" s="5" t="s">
        <v>1503</v>
      </c>
      <c r="K498" t="s">
        <v>2529</v>
      </c>
      <c r="L498" t="s">
        <v>288</v>
      </c>
      <c r="M498" t="s">
        <v>482</v>
      </c>
      <c r="N498" t="s">
        <v>676</v>
      </c>
      <c r="O498" t="s">
        <v>870</v>
      </c>
    </row>
    <row r="499" spans="1:15" hidden="1">
      <c r="A499" t="s">
        <v>2665</v>
      </c>
      <c r="B499" s="4" t="s">
        <v>61</v>
      </c>
      <c r="C499" t="s">
        <v>72</v>
      </c>
      <c r="D499" s="6">
        <v>42</v>
      </c>
      <c r="E499" s="5" t="s">
        <v>231</v>
      </c>
      <c r="F499" t="s">
        <v>288</v>
      </c>
      <c r="G499" t="s">
        <v>2528</v>
      </c>
      <c r="H499" t="s">
        <v>2528</v>
      </c>
      <c r="I499" s="5" t="s">
        <v>1504</v>
      </c>
      <c r="K499" t="s">
        <v>2529</v>
      </c>
      <c r="L499" t="s">
        <v>288</v>
      </c>
      <c r="M499" t="s">
        <v>482</v>
      </c>
      <c r="N499" t="s">
        <v>676</v>
      </c>
      <c r="O499" t="s">
        <v>870</v>
      </c>
    </row>
    <row r="500" spans="1:15" hidden="1">
      <c r="A500" t="s">
        <v>2665</v>
      </c>
      <c r="B500" s="4" t="s">
        <v>61</v>
      </c>
      <c r="C500" t="s">
        <v>72</v>
      </c>
      <c r="D500" s="6">
        <v>43</v>
      </c>
      <c r="E500" s="5" t="s">
        <v>231</v>
      </c>
      <c r="F500" t="s">
        <v>288</v>
      </c>
      <c r="G500" t="s">
        <v>2528</v>
      </c>
      <c r="H500" t="s">
        <v>2528</v>
      </c>
      <c r="I500" s="5" t="s">
        <v>1505</v>
      </c>
      <c r="K500" t="s">
        <v>2529</v>
      </c>
      <c r="L500" t="s">
        <v>288</v>
      </c>
      <c r="M500" t="s">
        <v>482</v>
      </c>
      <c r="N500" t="s">
        <v>676</v>
      </c>
      <c r="O500" t="s">
        <v>870</v>
      </c>
    </row>
    <row r="501" spans="1:15" hidden="1">
      <c r="A501" t="s">
        <v>2665</v>
      </c>
      <c r="B501" s="4" t="s">
        <v>61</v>
      </c>
      <c r="C501" t="s">
        <v>72</v>
      </c>
      <c r="D501" s="6">
        <v>44</v>
      </c>
      <c r="E501" s="5" t="s">
        <v>231</v>
      </c>
      <c r="F501" t="s">
        <v>288</v>
      </c>
      <c r="G501" t="s">
        <v>2528</v>
      </c>
      <c r="H501" t="s">
        <v>2528</v>
      </c>
      <c r="I501" s="5" t="s">
        <v>1506</v>
      </c>
      <c r="K501" t="s">
        <v>2529</v>
      </c>
      <c r="L501" t="s">
        <v>288</v>
      </c>
      <c r="M501" t="s">
        <v>482</v>
      </c>
      <c r="N501" t="s">
        <v>676</v>
      </c>
      <c r="O501" t="s">
        <v>870</v>
      </c>
    </row>
    <row r="502" spans="1:15" hidden="1">
      <c r="A502" t="s">
        <v>2665</v>
      </c>
      <c r="B502" s="4" t="s">
        <v>61</v>
      </c>
      <c r="C502" t="s">
        <v>72</v>
      </c>
      <c r="D502" s="6">
        <v>45</v>
      </c>
      <c r="E502" s="5" t="s">
        <v>231</v>
      </c>
      <c r="F502" t="s">
        <v>288</v>
      </c>
      <c r="G502" t="s">
        <v>2528</v>
      </c>
      <c r="H502" t="s">
        <v>2528</v>
      </c>
      <c r="I502" s="5" t="s">
        <v>1507</v>
      </c>
      <c r="K502" t="s">
        <v>2529</v>
      </c>
      <c r="L502" t="s">
        <v>288</v>
      </c>
      <c r="M502" t="s">
        <v>482</v>
      </c>
      <c r="N502" t="s">
        <v>676</v>
      </c>
      <c r="O502" t="s">
        <v>870</v>
      </c>
    </row>
    <row r="503" spans="1:15" hidden="1">
      <c r="A503" t="s">
        <v>2665</v>
      </c>
      <c r="B503" s="4" t="s">
        <v>61</v>
      </c>
      <c r="C503" t="s">
        <v>72</v>
      </c>
      <c r="D503" s="6">
        <v>46</v>
      </c>
      <c r="E503" s="5" t="s">
        <v>231</v>
      </c>
      <c r="F503" t="s">
        <v>288</v>
      </c>
      <c r="G503" t="s">
        <v>2528</v>
      </c>
      <c r="H503" t="s">
        <v>2528</v>
      </c>
      <c r="I503" s="5" t="s">
        <v>1508</v>
      </c>
      <c r="K503" t="s">
        <v>2529</v>
      </c>
      <c r="L503" t="s">
        <v>288</v>
      </c>
      <c r="M503" t="s">
        <v>482</v>
      </c>
      <c r="N503" t="s">
        <v>676</v>
      </c>
      <c r="O503" t="s">
        <v>870</v>
      </c>
    </row>
    <row r="504" spans="1:15" hidden="1">
      <c r="A504" t="s">
        <v>2665</v>
      </c>
      <c r="B504" s="4" t="s">
        <v>61</v>
      </c>
      <c r="C504" t="s">
        <v>73</v>
      </c>
      <c r="D504" s="6">
        <v>39</v>
      </c>
      <c r="E504" s="5" t="s">
        <v>231</v>
      </c>
      <c r="F504" t="s">
        <v>289</v>
      </c>
      <c r="G504" t="s">
        <v>2528</v>
      </c>
      <c r="H504" t="s">
        <v>2528</v>
      </c>
      <c r="I504" s="5" t="s">
        <v>1509</v>
      </c>
      <c r="K504" t="s">
        <v>2529</v>
      </c>
      <c r="L504" t="s">
        <v>289</v>
      </c>
      <c r="M504" t="s">
        <v>483</v>
      </c>
      <c r="N504" t="s">
        <v>677</v>
      </c>
      <c r="O504" t="s">
        <v>871</v>
      </c>
    </row>
    <row r="505" spans="1:15" hidden="1">
      <c r="A505" t="s">
        <v>2665</v>
      </c>
      <c r="B505" s="4" t="s">
        <v>61</v>
      </c>
      <c r="C505" t="s">
        <v>73</v>
      </c>
      <c r="D505" s="6">
        <v>40</v>
      </c>
      <c r="E505" s="5" t="s">
        <v>231</v>
      </c>
      <c r="F505" t="s">
        <v>289</v>
      </c>
      <c r="G505" t="s">
        <v>2528</v>
      </c>
      <c r="H505" t="s">
        <v>2528</v>
      </c>
      <c r="I505" s="5" t="s">
        <v>1510</v>
      </c>
      <c r="K505" t="s">
        <v>2529</v>
      </c>
      <c r="L505" t="s">
        <v>289</v>
      </c>
      <c r="M505" t="s">
        <v>483</v>
      </c>
      <c r="N505" t="s">
        <v>677</v>
      </c>
      <c r="O505" t="s">
        <v>871</v>
      </c>
    </row>
    <row r="506" spans="1:15" hidden="1">
      <c r="A506" t="s">
        <v>2665</v>
      </c>
      <c r="B506" s="4" t="s">
        <v>61</v>
      </c>
      <c r="C506" t="s">
        <v>73</v>
      </c>
      <c r="D506" s="6">
        <v>41</v>
      </c>
      <c r="E506" s="5" t="s">
        <v>231</v>
      </c>
      <c r="F506" t="s">
        <v>289</v>
      </c>
      <c r="G506" t="s">
        <v>2528</v>
      </c>
      <c r="H506" t="s">
        <v>2528</v>
      </c>
      <c r="I506" s="5" t="s">
        <v>1511</v>
      </c>
      <c r="K506" t="s">
        <v>2529</v>
      </c>
      <c r="L506" t="s">
        <v>289</v>
      </c>
      <c r="M506" t="s">
        <v>483</v>
      </c>
      <c r="N506" t="s">
        <v>677</v>
      </c>
      <c r="O506" t="s">
        <v>871</v>
      </c>
    </row>
    <row r="507" spans="1:15" hidden="1">
      <c r="A507" t="s">
        <v>2665</v>
      </c>
      <c r="B507" s="4" t="s">
        <v>61</v>
      </c>
      <c r="C507" t="s">
        <v>73</v>
      </c>
      <c r="D507" s="6">
        <v>42</v>
      </c>
      <c r="E507" s="5" t="s">
        <v>231</v>
      </c>
      <c r="F507" t="s">
        <v>289</v>
      </c>
      <c r="G507" t="s">
        <v>2528</v>
      </c>
      <c r="H507" t="s">
        <v>2528</v>
      </c>
      <c r="I507" s="5" t="s">
        <v>1512</v>
      </c>
      <c r="K507" t="s">
        <v>2529</v>
      </c>
      <c r="L507" t="s">
        <v>289</v>
      </c>
      <c r="M507" t="s">
        <v>483</v>
      </c>
      <c r="N507" t="s">
        <v>677</v>
      </c>
      <c r="O507" t="s">
        <v>871</v>
      </c>
    </row>
    <row r="508" spans="1:15" hidden="1">
      <c r="A508" t="s">
        <v>2665</v>
      </c>
      <c r="B508" s="4" t="s">
        <v>61</v>
      </c>
      <c r="C508" t="s">
        <v>73</v>
      </c>
      <c r="D508" s="6">
        <v>43</v>
      </c>
      <c r="E508" s="5" t="s">
        <v>231</v>
      </c>
      <c r="F508" t="s">
        <v>289</v>
      </c>
      <c r="G508" t="s">
        <v>2528</v>
      </c>
      <c r="H508" t="s">
        <v>2528</v>
      </c>
      <c r="I508" s="5" t="s">
        <v>1513</v>
      </c>
      <c r="K508" t="s">
        <v>2529</v>
      </c>
      <c r="L508" t="s">
        <v>289</v>
      </c>
      <c r="M508" t="s">
        <v>483</v>
      </c>
      <c r="N508" t="s">
        <v>677</v>
      </c>
      <c r="O508" t="s">
        <v>871</v>
      </c>
    </row>
    <row r="509" spans="1:15" hidden="1">
      <c r="A509" t="s">
        <v>2665</v>
      </c>
      <c r="B509" s="4" t="s">
        <v>61</v>
      </c>
      <c r="C509" t="s">
        <v>73</v>
      </c>
      <c r="D509" s="6">
        <v>44</v>
      </c>
      <c r="E509" s="5" t="s">
        <v>231</v>
      </c>
      <c r="F509" t="s">
        <v>289</v>
      </c>
      <c r="G509" t="s">
        <v>2528</v>
      </c>
      <c r="H509" t="s">
        <v>2528</v>
      </c>
      <c r="I509" s="5" t="s">
        <v>1514</v>
      </c>
      <c r="K509" t="s">
        <v>2529</v>
      </c>
      <c r="L509" t="s">
        <v>289</v>
      </c>
      <c r="M509" t="s">
        <v>483</v>
      </c>
      <c r="N509" t="s">
        <v>677</v>
      </c>
      <c r="O509" t="s">
        <v>871</v>
      </c>
    </row>
    <row r="510" spans="1:15" hidden="1">
      <c r="A510" t="s">
        <v>2665</v>
      </c>
      <c r="B510" s="4" t="s">
        <v>61</v>
      </c>
      <c r="C510" t="s">
        <v>73</v>
      </c>
      <c r="D510" s="6">
        <v>45</v>
      </c>
      <c r="E510" s="5" t="s">
        <v>231</v>
      </c>
      <c r="F510" t="s">
        <v>289</v>
      </c>
      <c r="G510" t="s">
        <v>2528</v>
      </c>
      <c r="H510" t="s">
        <v>2528</v>
      </c>
      <c r="I510" s="5" t="s">
        <v>1515</v>
      </c>
      <c r="K510" t="s">
        <v>2529</v>
      </c>
      <c r="L510" t="s">
        <v>289</v>
      </c>
      <c r="M510" t="s">
        <v>483</v>
      </c>
      <c r="N510" t="s">
        <v>677</v>
      </c>
      <c r="O510" t="s">
        <v>871</v>
      </c>
    </row>
    <row r="511" spans="1:15" hidden="1">
      <c r="A511" t="s">
        <v>2665</v>
      </c>
      <c r="B511" s="4" t="s">
        <v>61</v>
      </c>
      <c r="C511" t="s">
        <v>73</v>
      </c>
      <c r="D511" s="6">
        <v>46</v>
      </c>
      <c r="E511" s="5" t="s">
        <v>231</v>
      </c>
      <c r="F511" t="s">
        <v>289</v>
      </c>
      <c r="G511" t="s">
        <v>2528</v>
      </c>
      <c r="H511" t="s">
        <v>2528</v>
      </c>
      <c r="I511" s="5" t="s">
        <v>1516</v>
      </c>
      <c r="K511" t="s">
        <v>2529</v>
      </c>
      <c r="L511" t="s">
        <v>289</v>
      </c>
      <c r="M511" t="s">
        <v>483</v>
      </c>
      <c r="N511" t="s">
        <v>677</v>
      </c>
      <c r="O511" t="s">
        <v>871</v>
      </c>
    </row>
    <row r="512" spans="1:15" hidden="1">
      <c r="A512" t="s">
        <v>2666</v>
      </c>
      <c r="B512" s="4" t="s">
        <v>61</v>
      </c>
      <c r="C512" t="s">
        <v>74</v>
      </c>
      <c r="D512" s="6">
        <v>39</v>
      </c>
      <c r="E512" s="5" t="s">
        <v>231</v>
      </c>
      <c r="F512" t="s">
        <v>290</v>
      </c>
      <c r="G512" t="s">
        <v>2530</v>
      </c>
      <c r="H512" t="s">
        <v>2530</v>
      </c>
      <c r="I512" s="5" t="s">
        <v>1517</v>
      </c>
      <c r="K512" t="s">
        <v>2531</v>
      </c>
      <c r="L512" t="s">
        <v>290</v>
      </c>
      <c r="M512" t="s">
        <v>484</v>
      </c>
      <c r="N512" t="s">
        <v>678</v>
      </c>
      <c r="O512" t="s">
        <v>872</v>
      </c>
    </row>
    <row r="513" spans="1:15" hidden="1">
      <c r="A513" t="s">
        <v>2666</v>
      </c>
      <c r="B513" s="4" t="s">
        <v>61</v>
      </c>
      <c r="C513" t="s">
        <v>74</v>
      </c>
      <c r="D513" s="6">
        <v>40</v>
      </c>
      <c r="E513" s="5" t="s">
        <v>231</v>
      </c>
      <c r="F513" t="s">
        <v>290</v>
      </c>
      <c r="G513" t="s">
        <v>2530</v>
      </c>
      <c r="H513" t="s">
        <v>2530</v>
      </c>
      <c r="I513" s="5" t="s">
        <v>1518</v>
      </c>
      <c r="K513" t="s">
        <v>2531</v>
      </c>
      <c r="L513" t="s">
        <v>290</v>
      </c>
      <c r="M513" t="s">
        <v>484</v>
      </c>
      <c r="N513" t="s">
        <v>678</v>
      </c>
      <c r="O513" t="s">
        <v>872</v>
      </c>
    </row>
    <row r="514" spans="1:15" hidden="1">
      <c r="A514" t="s">
        <v>2666</v>
      </c>
      <c r="B514" s="4" t="s">
        <v>61</v>
      </c>
      <c r="C514" t="s">
        <v>74</v>
      </c>
      <c r="D514" s="6">
        <v>41</v>
      </c>
      <c r="E514" s="5" t="s">
        <v>231</v>
      </c>
      <c r="F514" t="s">
        <v>290</v>
      </c>
      <c r="G514" t="s">
        <v>2530</v>
      </c>
      <c r="H514" t="s">
        <v>2530</v>
      </c>
      <c r="I514" s="5" t="s">
        <v>1519</v>
      </c>
      <c r="K514" t="s">
        <v>2531</v>
      </c>
      <c r="L514" t="s">
        <v>290</v>
      </c>
      <c r="M514" t="s">
        <v>484</v>
      </c>
      <c r="N514" t="s">
        <v>678</v>
      </c>
      <c r="O514" t="s">
        <v>872</v>
      </c>
    </row>
    <row r="515" spans="1:15" hidden="1">
      <c r="A515" t="s">
        <v>2666</v>
      </c>
      <c r="B515" s="4" t="s">
        <v>61</v>
      </c>
      <c r="C515" t="s">
        <v>74</v>
      </c>
      <c r="D515" s="6">
        <v>42</v>
      </c>
      <c r="E515" s="5" t="s">
        <v>231</v>
      </c>
      <c r="F515" t="s">
        <v>290</v>
      </c>
      <c r="G515" t="s">
        <v>2530</v>
      </c>
      <c r="H515" t="s">
        <v>2530</v>
      </c>
      <c r="I515" s="5" t="s">
        <v>1520</v>
      </c>
      <c r="K515" t="s">
        <v>2531</v>
      </c>
      <c r="L515" t="s">
        <v>290</v>
      </c>
      <c r="M515" t="s">
        <v>484</v>
      </c>
      <c r="N515" t="s">
        <v>678</v>
      </c>
      <c r="O515" t="s">
        <v>872</v>
      </c>
    </row>
    <row r="516" spans="1:15" hidden="1">
      <c r="A516" t="s">
        <v>2666</v>
      </c>
      <c r="B516" s="4" t="s">
        <v>61</v>
      </c>
      <c r="C516" t="s">
        <v>74</v>
      </c>
      <c r="D516" s="6">
        <v>43</v>
      </c>
      <c r="E516" s="5" t="s">
        <v>231</v>
      </c>
      <c r="F516" t="s">
        <v>290</v>
      </c>
      <c r="G516" t="s">
        <v>2530</v>
      </c>
      <c r="H516" t="s">
        <v>2530</v>
      </c>
      <c r="I516" s="5" t="s">
        <v>1521</v>
      </c>
      <c r="K516" t="s">
        <v>2531</v>
      </c>
      <c r="L516" t="s">
        <v>290</v>
      </c>
      <c r="M516" t="s">
        <v>484</v>
      </c>
      <c r="N516" t="s">
        <v>678</v>
      </c>
      <c r="O516" t="s">
        <v>872</v>
      </c>
    </row>
    <row r="517" spans="1:15" hidden="1">
      <c r="A517" t="s">
        <v>2666</v>
      </c>
      <c r="B517" s="4" t="s">
        <v>61</v>
      </c>
      <c r="C517" t="s">
        <v>74</v>
      </c>
      <c r="D517" s="6">
        <v>44</v>
      </c>
      <c r="E517" s="5" t="s">
        <v>231</v>
      </c>
      <c r="F517" t="s">
        <v>290</v>
      </c>
      <c r="G517" t="s">
        <v>2530</v>
      </c>
      <c r="H517" t="s">
        <v>2530</v>
      </c>
      <c r="I517" s="5" t="s">
        <v>1522</v>
      </c>
      <c r="K517" t="s">
        <v>2531</v>
      </c>
      <c r="L517" t="s">
        <v>290</v>
      </c>
      <c r="M517" t="s">
        <v>484</v>
      </c>
      <c r="N517" t="s">
        <v>678</v>
      </c>
      <c r="O517" t="s">
        <v>872</v>
      </c>
    </row>
    <row r="518" spans="1:15" hidden="1">
      <c r="A518" t="s">
        <v>2666</v>
      </c>
      <c r="B518" s="4" t="s">
        <v>61</v>
      </c>
      <c r="C518" t="s">
        <v>74</v>
      </c>
      <c r="D518" s="6">
        <v>45</v>
      </c>
      <c r="E518" s="5" t="s">
        <v>231</v>
      </c>
      <c r="F518" t="s">
        <v>290</v>
      </c>
      <c r="G518" t="s">
        <v>2530</v>
      </c>
      <c r="H518" t="s">
        <v>2530</v>
      </c>
      <c r="I518" s="5" t="s">
        <v>1523</v>
      </c>
      <c r="K518" t="s">
        <v>2531</v>
      </c>
      <c r="L518" t="s">
        <v>290</v>
      </c>
      <c r="M518" t="s">
        <v>484</v>
      </c>
      <c r="N518" t="s">
        <v>678</v>
      </c>
      <c r="O518" t="s">
        <v>872</v>
      </c>
    </row>
    <row r="519" spans="1:15" hidden="1">
      <c r="A519" t="s">
        <v>2666</v>
      </c>
      <c r="B519" s="4" t="s">
        <v>61</v>
      </c>
      <c r="C519" t="s">
        <v>74</v>
      </c>
      <c r="D519" s="6">
        <v>46</v>
      </c>
      <c r="E519" s="5" t="s">
        <v>231</v>
      </c>
      <c r="F519" t="s">
        <v>290</v>
      </c>
      <c r="G519" t="s">
        <v>2530</v>
      </c>
      <c r="H519" t="s">
        <v>2530</v>
      </c>
      <c r="I519" s="5" t="s">
        <v>1524</v>
      </c>
      <c r="K519" t="s">
        <v>2531</v>
      </c>
      <c r="L519" t="s">
        <v>290</v>
      </c>
      <c r="M519" t="s">
        <v>484</v>
      </c>
      <c r="N519" t="s">
        <v>678</v>
      </c>
      <c r="O519" t="s">
        <v>872</v>
      </c>
    </row>
    <row r="520" spans="1:15" hidden="1">
      <c r="A520" t="s">
        <v>2665</v>
      </c>
      <c r="B520" s="4" t="s">
        <v>61</v>
      </c>
      <c r="C520" t="s">
        <v>75</v>
      </c>
      <c r="D520" s="6">
        <v>39</v>
      </c>
      <c r="E520" s="5" t="s">
        <v>231</v>
      </c>
      <c r="F520" t="s">
        <v>291</v>
      </c>
      <c r="G520" t="s">
        <v>2528</v>
      </c>
      <c r="H520" t="s">
        <v>2528</v>
      </c>
      <c r="I520" s="5" t="s">
        <v>1525</v>
      </c>
      <c r="K520" t="s">
        <v>2529</v>
      </c>
      <c r="L520" t="s">
        <v>291</v>
      </c>
      <c r="M520" t="s">
        <v>485</v>
      </c>
      <c r="N520" t="s">
        <v>679</v>
      </c>
      <c r="O520" t="s">
        <v>873</v>
      </c>
    </row>
    <row r="521" spans="1:15" hidden="1">
      <c r="A521" t="s">
        <v>2665</v>
      </c>
      <c r="B521" s="4" t="s">
        <v>61</v>
      </c>
      <c r="C521" t="s">
        <v>75</v>
      </c>
      <c r="D521" s="6">
        <v>40</v>
      </c>
      <c r="E521" s="5" t="s">
        <v>231</v>
      </c>
      <c r="F521" t="s">
        <v>291</v>
      </c>
      <c r="G521" t="s">
        <v>2528</v>
      </c>
      <c r="H521" t="s">
        <v>2528</v>
      </c>
      <c r="I521" s="5" t="s">
        <v>1526</v>
      </c>
      <c r="K521" t="s">
        <v>2529</v>
      </c>
      <c r="L521" t="s">
        <v>291</v>
      </c>
      <c r="M521" t="s">
        <v>485</v>
      </c>
      <c r="N521" t="s">
        <v>679</v>
      </c>
      <c r="O521" t="s">
        <v>873</v>
      </c>
    </row>
    <row r="522" spans="1:15" hidden="1">
      <c r="A522" t="s">
        <v>2665</v>
      </c>
      <c r="B522" s="4" t="s">
        <v>61</v>
      </c>
      <c r="C522" t="s">
        <v>75</v>
      </c>
      <c r="D522" s="6">
        <v>41</v>
      </c>
      <c r="E522" s="5" t="s">
        <v>231</v>
      </c>
      <c r="F522" t="s">
        <v>291</v>
      </c>
      <c r="G522" t="s">
        <v>2528</v>
      </c>
      <c r="H522" t="s">
        <v>2528</v>
      </c>
      <c r="I522" s="5" t="s">
        <v>1527</v>
      </c>
      <c r="K522" t="s">
        <v>2529</v>
      </c>
      <c r="L522" t="s">
        <v>291</v>
      </c>
      <c r="M522" t="s">
        <v>485</v>
      </c>
      <c r="N522" t="s">
        <v>679</v>
      </c>
      <c r="O522" t="s">
        <v>873</v>
      </c>
    </row>
    <row r="523" spans="1:15" hidden="1">
      <c r="A523" t="s">
        <v>2665</v>
      </c>
      <c r="B523" s="4" t="s">
        <v>61</v>
      </c>
      <c r="C523" t="s">
        <v>75</v>
      </c>
      <c r="D523" s="6">
        <v>42</v>
      </c>
      <c r="E523" s="5" t="s">
        <v>231</v>
      </c>
      <c r="F523" t="s">
        <v>291</v>
      </c>
      <c r="G523" t="s">
        <v>2528</v>
      </c>
      <c r="H523" t="s">
        <v>2528</v>
      </c>
      <c r="I523" s="5" t="s">
        <v>1528</v>
      </c>
      <c r="K523" t="s">
        <v>2529</v>
      </c>
      <c r="L523" t="s">
        <v>291</v>
      </c>
      <c r="M523" t="s">
        <v>485</v>
      </c>
      <c r="N523" t="s">
        <v>679</v>
      </c>
      <c r="O523" t="s">
        <v>873</v>
      </c>
    </row>
    <row r="524" spans="1:15" hidden="1">
      <c r="A524" t="s">
        <v>2665</v>
      </c>
      <c r="B524" s="4" t="s">
        <v>61</v>
      </c>
      <c r="C524" t="s">
        <v>75</v>
      </c>
      <c r="D524" s="6">
        <v>43</v>
      </c>
      <c r="E524" s="5" t="s">
        <v>231</v>
      </c>
      <c r="F524" t="s">
        <v>291</v>
      </c>
      <c r="G524" t="s">
        <v>2528</v>
      </c>
      <c r="H524" t="s">
        <v>2528</v>
      </c>
      <c r="I524" s="5" t="s">
        <v>1529</v>
      </c>
      <c r="K524" t="s">
        <v>2529</v>
      </c>
      <c r="L524" t="s">
        <v>291</v>
      </c>
      <c r="M524" t="s">
        <v>485</v>
      </c>
      <c r="N524" t="s">
        <v>679</v>
      </c>
      <c r="O524" t="s">
        <v>873</v>
      </c>
    </row>
    <row r="525" spans="1:15" hidden="1">
      <c r="A525" t="s">
        <v>2665</v>
      </c>
      <c r="B525" s="4" t="s">
        <v>61</v>
      </c>
      <c r="C525" t="s">
        <v>75</v>
      </c>
      <c r="D525" s="6">
        <v>44</v>
      </c>
      <c r="E525" s="5" t="s">
        <v>231</v>
      </c>
      <c r="F525" t="s">
        <v>291</v>
      </c>
      <c r="G525" t="s">
        <v>2528</v>
      </c>
      <c r="H525" t="s">
        <v>2528</v>
      </c>
      <c r="I525" s="5" t="s">
        <v>1530</v>
      </c>
      <c r="K525" t="s">
        <v>2529</v>
      </c>
      <c r="L525" t="s">
        <v>291</v>
      </c>
      <c r="M525" t="s">
        <v>485</v>
      </c>
      <c r="N525" t="s">
        <v>679</v>
      </c>
      <c r="O525" t="s">
        <v>873</v>
      </c>
    </row>
    <row r="526" spans="1:15" hidden="1">
      <c r="A526" t="s">
        <v>2665</v>
      </c>
      <c r="B526" s="4" t="s">
        <v>61</v>
      </c>
      <c r="C526" t="s">
        <v>75</v>
      </c>
      <c r="D526" s="6">
        <v>45</v>
      </c>
      <c r="E526" s="5" t="s">
        <v>231</v>
      </c>
      <c r="F526" t="s">
        <v>291</v>
      </c>
      <c r="G526" t="s">
        <v>2528</v>
      </c>
      <c r="H526" t="s">
        <v>2528</v>
      </c>
      <c r="I526" s="5" t="s">
        <v>1531</v>
      </c>
      <c r="K526" t="s">
        <v>2529</v>
      </c>
      <c r="L526" t="s">
        <v>291</v>
      </c>
      <c r="M526" t="s">
        <v>485</v>
      </c>
      <c r="N526" t="s">
        <v>679</v>
      </c>
      <c r="O526" t="s">
        <v>873</v>
      </c>
    </row>
    <row r="527" spans="1:15" hidden="1">
      <c r="A527" t="s">
        <v>2665</v>
      </c>
      <c r="B527" s="4" t="s">
        <v>61</v>
      </c>
      <c r="C527" t="s">
        <v>75</v>
      </c>
      <c r="D527" s="6">
        <v>46</v>
      </c>
      <c r="E527" s="5" t="s">
        <v>231</v>
      </c>
      <c r="F527" t="s">
        <v>291</v>
      </c>
      <c r="G527" t="s">
        <v>2528</v>
      </c>
      <c r="H527" t="s">
        <v>2528</v>
      </c>
      <c r="I527" s="5" t="s">
        <v>1532</v>
      </c>
      <c r="K527" t="s">
        <v>2529</v>
      </c>
      <c r="L527" t="s">
        <v>291</v>
      </c>
      <c r="M527" t="s">
        <v>485</v>
      </c>
      <c r="N527" t="s">
        <v>679</v>
      </c>
      <c r="O527" t="s">
        <v>873</v>
      </c>
    </row>
    <row r="528" spans="1:15" hidden="1">
      <c r="A528" t="s">
        <v>2666</v>
      </c>
      <c r="B528" s="4" t="s">
        <v>61</v>
      </c>
      <c r="C528" t="s">
        <v>76</v>
      </c>
      <c r="D528" s="6">
        <v>39</v>
      </c>
      <c r="E528" s="5" t="s">
        <v>231</v>
      </c>
      <c r="F528" t="s">
        <v>292</v>
      </c>
      <c r="G528" t="s">
        <v>2532</v>
      </c>
      <c r="H528" t="s">
        <v>2532</v>
      </c>
      <c r="I528" s="5" t="s">
        <v>1533</v>
      </c>
      <c r="K528" t="s">
        <v>2533</v>
      </c>
      <c r="L528" t="s">
        <v>292</v>
      </c>
      <c r="M528" t="s">
        <v>486</v>
      </c>
      <c r="N528" t="s">
        <v>680</v>
      </c>
      <c r="O528" t="s">
        <v>874</v>
      </c>
    </row>
    <row r="529" spans="1:15" hidden="1">
      <c r="A529" t="s">
        <v>2666</v>
      </c>
      <c r="B529" s="4" t="s">
        <v>61</v>
      </c>
      <c r="C529" t="s">
        <v>76</v>
      </c>
      <c r="D529" s="6">
        <v>40</v>
      </c>
      <c r="E529" s="5" t="s">
        <v>231</v>
      </c>
      <c r="F529" t="s">
        <v>292</v>
      </c>
      <c r="G529" t="s">
        <v>2532</v>
      </c>
      <c r="H529" t="s">
        <v>2532</v>
      </c>
      <c r="I529" s="5" t="s">
        <v>1534</v>
      </c>
      <c r="K529" t="s">
        <v>2533</v>
      </c>
      <c r="L529" t="s">
        <v>292</v>
      </c>
      <c r="M529" t="s">
        <v>486</v>
      </c>
      <c r="N529" t="s">
        <v>680</v>
      </c>
      <c r="O529" t="s">
        <v>874</v>
      </c>
    </row>
    <row r="530" spans="1:15" hidden="1">
      <c r="A530" t="s">
        <v>2666</v>
      </c>
      <c r="B530" s="4" t="s">
        <v>61</v>
      </c>
      <c r="C530" t="s">
        <v>76</v>
      </c>
      <c r="D530" s="6">
        <v>41</v>
      </c>
      <c r="E530" s="5" t="s">
        <v>231</v>
      </c>
      <c r="F530" t="s">
        <v>292</v>
      </c>
      <c r="G530" t="s">
        <v>2532</v>
      </c>
      <c r="H530" t="s">
        <v>2532</v>
      </c>
      <c r="I530" s="5" t="s">
        <v>1535</v>
      </c>
      <c r="K530" t="s">
        <v>2533</v>
      </c>
      <c r="L530" t="s">
        <v>292</v>
      </c>
      <c r="M530" t="s">
        <v>486</v>
      </c>
      <c r="N530" t="s">
        <v>680</v>
      </c>
      <c r="O530" t="s">
        <v>874</v>
      </c>
    </row>
    <row r="531" spans="1:15" hidden="1">
      <c r="A531" t="s">
        <v>2666</v>
      </c>
      <c r="B531" s="4" t="s">
        <v>61</v>
      </c>
      <c r="C531" t="s">
        <v>76</v>
      </c>
      <c r="D531" s="6">
        <v>42</v>
      </c>
      <c r="E531" s="5" t="s">
        <v>231</v>
      </c>
      <c r="F531" t="s">
        <v>292</v>
      </c>
      <c r="G531" t="s">
        <v>2532</v>
      </c>
      <c r="H531" t="s">
        <v>2532</v>
      </c>
      <c r="I531" s="5" t="s">
        <v>1536</v>
      </c>
      <c r="K531" t="s">
        <v>2533</v>
      </c>
      <c r="L531" t="s">
        <v>292</v>
      </c>
      <c r="M531" t="s">
        <v>486</v>
      </c>
      <c r="N531" t="s">
        <v>680</v>
      </c>
      <c r="O531" t="s">
        <v>874</v>
      </c>
    </row>
    <row r="532" spans="1:15" hidden="1">
      <c r="A532" t="s">
        <v>2666</v>
      </c>
      <c r="B532" s="4" t="s">
        <v>61</v>
      </c>
      <c r="C532" t="s">
        <v>76</v>
      </c>
      <c r="D532" s="6">
        <v>43</v>
      </c>
      <c r="E532" s="5" t="s">
        <v>231</v>
      </c>
      <c r="F532" t="s">
        <v>292</v>
      </c>
      <c r="G532" t="s">
        <v>2532</v>
      </c>
      <c r="H532" t="s">
        <v>2532</v>
      </c>
      <c r="I532" s="5" t="s">
        <v>1537</v>
      </c>
      <c r="K532" t="s">
        <v>2533</v>
      </c>
      <c r="L532" t="s">
        <v>292</v>
      </c>
      <c r="M532" t="s">
        <v>486</v>
      </c>
      <c r="N532" t="s">
        <v>680</v>
      </c>
      <c r="O532" t="s">
        <v>874</v>
      </c>
    </row>
    <row r="533" spans="1:15" hidden="1">
      <c r="A533" t="s">
        <v>2666</v>
      </c>
      <c r="B533" s="4" t="s">
        <v>61</v>
      </c>
      <c r="C533" t="s">
        <v>76</v>
      </c>
      <c r="D533" s="6">
        <v>44</v>
      </c>
      <c r="E533" s="5" t="s">
        <v>231</v>
      </c>
      <c r="F533" t="s">
        <v>292</v>
      </c>
      <c r="G533" t="s">
        <v>2532</v>
      </c>
      <c r="H533" t="s">
        <v>2532</v>
      </c>
      <c r="I533" s="5" t="s">
        <v>1538</v>
      </c>
      <c r="K533" t="s">
        <v>2533</v>
      </c>
      <c r="L533" t="s">
        <v>292</v>
      </c>
      <c r="M533" t="s">
        <v>486</v>
      </c>
      <c r="N533" t="s">
        <v>680</v>
      </c>
      <c r="O533" t="s">
        <v>874</v>
      </c>
    </row>
    <row r="534" spans="1:15">
      <c r="A534" t="s">
        <v>2670</v>
      </c>
      <c r="B534" s="4" t="s">
        <v>2674</v>
      </c>
      <c r="C534" t="s">
        <v>77</v>
      </c>
      <c r="D534" s="7">
        <v>6</v>
      </c>
      <c r="E534" s="5" t="s">
        <v>232</v>
      </c>
      <c r="F534" t="s">
        <v>293</v>
      </c>
      <c r="G534" t="s">
        <v>2662</v>
      </c>
      <c r="H534" t="s">
        <v>2662</v>
      </c>
      <c r="I534" s="5" t="s">
        <v>1539</v>
      </c>
      <c r="K534" t="s">
        <v>2581</v>
      </c>
      <c r="L534" t="s">
        <v>293</v>
      </c>
      <c r="M534" t="s">
        <v>487</v>
      </c>
      <c r="N534" t="s">
        <v>681</v>
      </c>
      <c r="O534" t="s">
        <v>875</v>
      </c>
    </row>
    <row r="535" spans="1:15">
      <c r="A535" t="s">
        <v>2670</v>
      </c>
      <c r="B535" s="4" t="s">
        <v>2674</v>
      </c>
      <c r="C535" t="s">
        <v>77</v>
      </c>
      <c r="D535" s="7">
        <v>6.5</v>
      </c>
      <c r="E535" s="5" t="s">
        <v>232</v>
      </c>
      <c r="F535" t="s">
        <v>293</v>
      </c>
      <c r="G535" t="s">
        <v>2662</v>
      </c>
      <c r="H535" t="s">
        <v>2662</v>
      </c>
      <c r="I535" s="5" t="s">
        <v>1540</v>
      </c>
      <c r="K535" t="s">
        <v>2581</v>
      </c>
      <c r="L535" t="s">
        <v>293</v>
      </c>
      <c r="M535" t="s">
        <v>487</v>
      </c>
      <c r="N535" t="s">
        <v>681</v>
      </c>
      <c r="O535" t="s">
        <v>875</v>
      </c>
    </row>
    <row r="536" spans="1:15">
      <c r="A536" t="s">
        <v>2670</v>
      </c>
      <c r="B536" s="4" t="s">
        <v>2674</v>
      </c>
      <c r="C536" t="s">
        <v>77</v>
      </c>
      <c r="D536" s="7">
        <v>7</v>
      </c>
      <c r="E536" s="5" t="s">
        <v>232</v>
      </c>
      <c r="F536" t="s">
        <v>293</v>
      </c>
      <c r="G536" t="s">
        <v>2662</v>
      </c>
      <c r="H536" t="s">
        <v>2662</v>
      </c>
      <c r="I536" s="5" t="s">
        <v>1541</v>
      </c>
      <c r="K536" t="s">
        <v>2581</v>
      </c>
      <c r="L536" t="s">
        <v>293</v>
      </c>
      <c r="M536" t="s">
        <v>487</v>
      </c>
      <c r="N536" t="s">
        <v>681</v>
      </c>
      <c r="O536" t="s">
        <v>875</v>
      </c>
    </row>
    <row r="537" spans="1:15">
      <c r="A537" t="s">
        <v>2670</v>
      </c>
      <c r="B537" s="4" t="s">
        <v>2674</v>
      </c>
      <c r="C537" t="s">
        <v>77</v>
      </c>
      <c r="D537" s="7">
        <v>7.5</v>
      </c>
      <c r="E537" s="5" t="s">
        <v>232</v>
      </c>
      <c r="F537" t="s">
        <v>293</v>
      </c>
      <c r="G537" t="s">
        <v>2662</v>
      </c>
      <c r="H537" t="s">
        <v>2662</v>
      </c>
      <c r="I537" s="5" t="s">
        <v>1542</v>
      </c>
      <c r="K537" t="s">
        <v>2581</v>
      </c>
      <c r="L537" t="s">
        <v>293</v>
      </c>
      <c r="M537" t="s">
        <v>487</v>
      </c>
      <c r="N537" t="s">
        <v>681</v>
      </c>
      <c r="O537" t="s">
        <v>875</v>
      </c>
    </row>
    <row r="538" spans="1:15">
      <c r="A538" t="s">
        <v>2670</v>
      </c>
      <c r="B538" s="4" t="s">
        <v>2674</v>
      </c>
      <c r="C538" t="s">
        <v>77</v>
      </c>
      <c r="D538" s="7">
        <v>8</v>
      </c>
      <c r="E538" s="5" t="s">
        <v>232</v>
      </c>
      <c r="F538" t="s">
        <v>293</v>
      </c>
      <c r="G538" t="s">
        <v>2662</v>
      </c>
      <c r="H538" t="s">
        <v>2662</v>
      </c>
      <c r="I538" s="5" t="s">
        <v>1543</v>
      </c>
      <c r="K538" t="s">
        <v>2581</v>
      </c>
      <c r="L538" t="s">
        <v>293</v>
      </c>
      <c r="M538" t="s">
        <v>487</v>
      </c>
      <c r="N538" t="s">
        <v>681</v>
      </c>
      <c r="O538" t="s">
        <v>875</v>
      </c>
    </row>
    <row r="539" spans="1:15">
      <c r="A539" t="s">
        <v>2670</v>
      </c>
      <c r="B539" s="4" t="s">
        <v>2674</v>
      </c>
      <c r="C539" t="s">
        <v>77</v>
      </c>
      <c r="D539" s="7">
        <v>8.5</v>
      </c>
      <c r="E539" s="5" t="s">
        <v>232</v>
      </c>
      <c r="F539" t="s">
        <v>293</v>
      </c>
      <c r="G539" t="s">
        <v>2662</v>
      </c>
      <c r="H539" t="s">
        <v>2662</v>
      </c>
      <c r="I539" s="5" t="s">
        <v>1544</v>
      </c>
      <c r="K539" t="s">
        <v>2581</v>
      </c>
      <c r="L539" t="s">
        <v>293</v>
      </c>
      <c r="M539" t="s">
        <v>487</v>
      </c>
      <c r="N539" t="s">
        <v>681</v>
      </c>
      <c r="O539" t="s">
        <v>875</v>
      </c>
    </row>
    <row r="540" spans="1:15">
      <c r="A540" t="s">
        <v>2670</v>
      </c>
      <c r="B540" s="4" t="s">
        <v>2674</v>
      </c>
      <c r="C540" t="s">
        <v>77</v>
      </c>
      <c r="D540" s="7">
        <v>9</v>
      </c>
      <c r="E540" s="5" t="s">
        <v>232</v>
      </c>
      <c r="F540" t="s">
        <v>293</v>
      </c>
      <c r="G540" t="s">
        <v>2662</v>
      </c>
      <c r="H540" t="s">
        <v>2662</v>
      </c>
      <c r="I540" s="5" t="s">
        <v>1545</v>
      </c>
      <c r="K540" t="s">
        <v>2581</v>
      </c>
      <c r="L540" t="s">
        <v>293</v>
      </c>
      <c r="M540" t="s">
        <v>487</v>
      </c>
      <c r="N540" t="s">
        <v>681</v>
      </c>
      <c r="O540" t="s">
        <v>875</v>
      </c>
    </row>
    <row r="541" spans="1:15">
      <c r="A541" t="s">
        <v>2670</v>
      </c>
      <c r="B541" s="4" t="s">
        <v>2674</v>
      </c>
      <c r="C541" t="s">
        <v>77</v>
      </c>
      <c r="D541" s="7">
        <v>9.5</v>
      </c>
      <c r="E541" s="5" t="s">
        <v>232</v>
      </c>
      <c r="F541" t="s">
        <v>293</v>
      </c>
      <c r="G541" t="s">
        <v>2662</v>
      </c>
      <c r="H541" t="s">
        <v>2662</v>
      </c>
      <c r="I541" s="5" t="s">
        <v>1546</v>
      </c>
      <c r="K541" t="s">
        <v>2581</v>
      </c>
      <c r="L541" t="s">
        <v>293</v>
      </c>
      <c r="M541" t="s">
        <v>487</v>
      </c>
      <c r="N541" t="s">
        <v>681</v>
      </c>
      <c r="O541" t="s">
        <v>875</v>
      </c>
    </row>
    <row r="542" spans="1:15">
      <c r="A542" t="s">
        <v>2670</v>
      </c>
      <c r="B542" s="4" t="s">
        <v>2674</v>
      </c>
      <c r="C542" t="s">
        <v>77</v>
      </c>
      <c r="D542" s="7">
        <v>10</v>
      </c>
      <c r="E542" s="5" t="s">
        <v>232</v>
      </c>
      <c r="F542" t="s">
        <v>293</v>
      </c>
      <c r="G542" t="s">
        <v>2662</v>
      </c>
      <c r="H542" t="s">
        <v>2662</v>
      </c>
      <c r="I542" s="5" t="s">
        <v>1547</v>
      </c>
      <c r="K542" t="s">
        <v>2581</v>
      </c>
      <c r="L542" t="s">
        <v>293</v>
      </c>
      <c r="M542" t="s">
        <v>487</v>
      </c>
      <c r="N542" t="s">
        <v>681</v>
      </c>
      <c r="O542" t="s">
        <v>875</v>
      </c>
    </row>
    <row r="543" spans="1:15">
      <c r="A543" t="s">
        <v>2670</v>
      </c>
      <c r="B543" s="4" t="s">
        <v>2674</v>
      </c>
      <c r="C543" t="s">
        <v>78</v>
      </c>
      <c r="D543" s="7">
        <v>6</v>
      </c>
      <c r="E543" s="5" t="s">
        <v>232</v>
      </c>
      <c r="F543" t="s">
        <v>294</v>
      </c>
      <c r="G543" t="s">
        <v>2575</v>
      </c>
      <c r="H543" t="s">
        <v>2575</v>
      </c>
      <c r="I543" s="5" t="s">
        <v>1548</v>
      </c>
      <c r="K543" t="s">
        <v>2576</v>
      </c>
      <c r="L543" t="s">
        <v>294</v>
      </c>
      <c r="M543" t="s">
        <v>488</v>
      </c>
      <c r="N543" t="s">
        <v>682</v>
      </c>
      <c r="O543" t="s">
        <v>876</v>
      </c>
    </row>
    <row r="544" spans="1:15">
      <c r="A544" t="s">
        <v>2670</v>
      </c>
      <c r="B544" s="4" t="s">
        <v>2674</v>
      </c>
      <c r="C544" t="s">
        <v>78</v>
      </c>
      <c r="D544" s="7">
        <v>6.5</v>
      </c>
      <c r="E544" s="5" t="s">
        <v>232</v>
      </c>
      <c r="F544" t="s">
        <v>294</v>
      </c>
      <c r="G544" t="s">
        <v>2575</v>
      </c>
      <c r="H544" t="s">
        <v>2575</v>
      </c>
      <c r="I544" s="5" t="s">
        <v>1549</v>
      </c>
      <c r="K544" t="s">
        <v>2576</v>
      </c>
      <c r="L544" t="s">
        <v>294</v>
      </c>
      <c r="M544" t="s">
        <v>488</v>
      </c>
      <c r="N544" t="s">
        <v>682</v>
      </c>
      <c r="O544" t="s">
        <v>876</v>
      </c>
    </row>
    <row r="545" spans="1:15">
      <c r="A545" t="s">
        <v>2670</v>
      </c>
      <c r="B545" s="4" t="s">
        <v>2674</v>
      </c>
      <c r="C545" t="s">
        <v>78</v>
      </c>
      <c r="D545" s="7">
        <v>7</v>
      </c>
      <c r="E545" s="5" t="s">
        <v>232</v>
      </c>
      <c r="F545" t="s">
        <v>294</v>
      </c>
      <c r="G545" t="s">
        <v>2575</v>
      </c>
      <c r="H545" t="s">
        <v>2575</v>
      </c>
      <c r="I545" s="5" t="s">
        <v>1550</v>
      </c>
      <c r="K545" t="s">
        <v>2576</v>
      </c>
      <c r="L545" t="s">
        <v>294</v>
      </c>
      <c r="M545" t="s">
        <v>488</v>
      </c>
      <c r="N545" t="s">
        <v>682</v>
      </c>
      <c r="O545" t="s">
        <v>876</v>
      </c>
    </row>
    <row r="546" spans="1:15">
      <c r="A546" t="s">
        <v>2670</v>
      </c>
      <c r="B546" s="4" t="s">
        <v>2674</v>
      </c>
      <c r="C546" t="s">
        <v>78</v>
      </c>
      <c r="D546" s="7">
        <v>7.5</v>
      </c>
      <c r="E546" s="5" t="s">
        <v>232</v>
      </c>
      <c r="F546" t="s">
        <v>294</v>
      </c>
      <c r="G546" t="s">
        <v>2575</v>
      </c>
      <c r="H546" t="s">
        <v>2575</v>
      </c>
      <c r="I546" s="5" t="s">
        <v>1551</v>
      </c>
      <c r="K546" t="s">
        <v>2576</v>
      </c>
      <c r="L546" t="s">
        <v>294</v>
      </c>
      <c r="M546" t="s">
        <v>488</v>
      </c>
      <c r="N546" t="s">
        <v>682</v>
      </c>
      <c r="O546" t="s">
        <v>876</v>
      </c>
    </row>
    <row r="547" spans="1:15">
      <c r="A547" t="s">
        <v>2670</v>
      </c>
      <c r="B547" s="4" t="s">
        <v>2674</v>
      </c>
      <c r="C547" t="s">
        <v>78</v>
      </c>
      <c r="D547" s="7">
        <v>8</v>
      </c>
      <c r="E547" s="5" t="s">
        <v>232</v>
      </c>
      <c r="F547" t="s">
        <v>294</v>
      </c>
      <c r="G547" t="s">
        <v>2575</v>
      </c>
      <c r="H547" t="s">
        <v>2575</v>
      </c>
      <c r="I547" s="5" t="s">
        <v>1552</v>
      </c>
      <c r="K547" t="s">
        <v>2576</v>
      </c>
      <c r="L547" t="s">
        <v>294</v>
      </c>
      <c r="M547" t="s">
        <v>488</v>
      </c>
      <c r="N547" t="s">
        <v>682</v>
      </c>
      <c r="O547" t="s">
        <v>876</v>
      </c>
    </row>
    <row r="548" spans="1:15">
      <c r="A548" t="s">
        <v>2670</v>
      </c>
      <c r="B548" s="4" t="s">
        <v>2674</v>
      </c>
      <c r="C548" t="s">
        <v>78</v>
      </c>
      <c r="D548" s="7">
        <v>8.5</v>
      </c>
      <c r="E548" s="5" t="s">
        <v>232</v>
      </c>
      <c r="F548" t="s">
        <v>294</v>
      </c>
      <c r="G548" t="s">
        <v>2575</v>
      </c>
      <c r="H548" t="s">
        <v>2575</v>
      </c>
      <c r="I548" s="5" t="s">
        <v>1553</v>
      </c>
      <c r="K548" t="s">
        <v>2576</v>
      </c>
      <c r="L548" t="s">
        <v>294</v>
      </c>
      <c r="M548" t="s">
        <v>488</v>
      </c>
      <c r="N548" t="s">
        <v>682</v>
      </c>
      <c r="O548" t="s">
        <v>876</v>
      </c>
    </row>
    <row r="549" spans="1:15">
      <c r="A549" t="s">
        <v>2670</v>
      </c>
      <c r="B549" s="4" t="s">
        <v>2674</v>
      </c>
      <c r="C549" t="s">
        <v>78</v>
      </c>
      <c r="D549" s="7">
        <v>9</v>
      </c>
      <c r="E549" s="5" t="s">
        <v>232</v>
      </c>
      <c r="F549" t="s">
        <v>294</v>
      </c>
      <c r="G549" t="s">
        <v>2575</v>
      </c>
      <c r="H549" t="s">
        <v>2575</v>
      </c>
      <c r="I549" s="5" t="s">
        <v>1554</v>
      </c>
      <c r="K549" t="s">
        <v>2576</v>
      </c>
      <c r="L549" t="s">
        <v>294</v>
      </c>
      <c r="M549" t="s">
        <v>488</v>
      </c>
      <c r="N549" t="s">
        <v>682</v>
      </c>
      <c r="O549" t="s">
        <v>876</v>
      </c>
    </row>
    <row r="550" spans="1:15">
      <c r="A550" t="s">
        <v>2670</v>
      </c>
      <c r="B550" s="4" t="s">
        <v>2674</v>
      </c>
      <c r="C550" t="s">
        <v>78</v>
      </c>
      <c r="D550" s="7">
        <v>9.5</v>
      </c>
      <c r="E550" s="5" t="s">
        <v>232</v>
      </c>
      <c r="F550" t="s">
        <v>294</v>
      </c>
      <c r="G550" t="s">
        <v>2575</v>
      </c>
      <c r="H550" t="s">
        <v>2575</v>
      </c>
      <c r="I550" s="5" t="s">
        <v>1555</v>
      </c>
      <c r="K550" t="s">
        <v>2576</v>
      </c>
      <c r="L550" t="s">
        <v>294</v>
      </c>
      <c r="M550" t="s">
        <v>488</v>
      </c>
      <c r="N550" t="s">
        <v>682</v>
      </c>
      <c r="O550" t="s">
        <v>876</v>
      </c>
    </row>
    <row r="551" spans="1:15">
      <c r="A551" t="s">
        <v>2670</v>
      </c>
      <c r="B551" s="4" t="s">
        <v>2674</v>
      </c>
      <c r="C551" t="s">
        <v>78</v>
      </c>
      <c r="D551" s="7">
        <v>10</v>
      </c>
      <c r="E551" s="5" t="s">
        <v>232</v>
      </c>
      <c r="F551" t="s">
        <v>294</v>
      </c>
      <c r="G551" t="s">
        <v>2575</v>
      </c>
      <c r="H551" t="s">
        <v>2575</v>
      </c>
      <c r="I551" s="5" t="s">
        <v>1556</v>
      </c>
      <c r="K551" t="s">
        <v>2576</v>
      </c>
      <c r="L551" t="s">
        <v>294</v>
      </c>
      <c r="M551" t="s">
        <v>488</v>
      </c>
      <c r="N551" t="s">
        <v>682</v>
      </c>
      <c r="O551" t="s">
        <v>876</v>
      </c>
    </row>
    <row r="552" spans="1:15">
      <c r="A552" t="s">
        <v>2670</v>
      </c>
      <c r="B552" s="4" t="s">
        <v>2674</v>
      </c>
      <c r="C552" t="s">
        <v>78</v>
      </c>
      <c r="D552" s="7">
        <v>11</v>
      </c>
      <c r="E552" s="5" t="s">
        <v>232</v>
      </c>
      <c r="F552" t="s">
        <v>294</v>
      </c>
      <c r="G552" t="s">
        <v>2575</v>
      </c>
      <c r="H552" t="s">
        <v>2575</v>
      </c>
      <c r="I552" s="5" t="s">
        <v>1557</v>
      </c>
      <c r="K552" t="s">
        <v>2576</v>
      </c>
      <c r="L552" t="s">
        <v>294</v>
      </c>
      <c r="M552" t="s">
        <v>488</v>
      </c>
      <c r="N552" t="s">
        <v>682</v>
      </c>
      <c r="O552" t="s">
        <v>876</v>
      </c>
    </row>
    <row r="553" spans="1:15">
      <c r="A553" t="s">
        <v>2670</v>
      </c>
      <c r="B553" s="4" t="s">
        <v>2674</v>
      </c>
      <c r="C553" t="s">
        <v>79</v>
      </c>
      <c r="D553" s="7">
        <v>6</v>
      </c>
      <c r="E553" s="5" t="s">
        <v>232</v>
      </c>
      <c r="F553" t="s">
        <v>295</v>
      </c>
      <c r="G553" t="s">
        <v>2569</v>
      </c>
      <c r="H553" t="s">
        <v>2569</v>
      </c>
      <c r="I553" s="5" t="s">
        <v>1558</v>
      </c>
      <c r="K553" t="s">
        <v>2570</v>
      </c>
      <c r="L553" t="s">
        <v>295</v>
      </c>
      <c r="M553" t="s">
        <v>489</v>
      </c>
      <c r="N553" t="s">
        <v>683</v>
      </c>
      <c r="O553" t="s">
        <v>877</v>
      </c>
    </row>
    <row r="554" spans="1:15">
      <c r="A554" t="s">
        <v>2670</v>
      </c>
      <c r="B554" s="4" t="s">
        <v>2674</v>
      </c>
      <c r="C554" t="s">
        <v>79</v>
      </c>
      <c r="D554" s="7">
        <v>6.5</v>
      </c>
      <c r="E554" s="5" t="s">
        <v>232</v>
      </c>
      <c r="F554" t="s">
        <v>295</v>
      </c>
      <c r="G554" t="s">
        <v>2569</v>
      </c>
      <c r="H554" t="s">
        <v>2569</v>
      </c>
      <c r="I554" s="5" t="s">
        <v>1559</v>
      </c>
      <c r="K554" t="s">
        <v>2570</v>
      </c>
      <c r="L554" t="s">
        <v>295</v>
      </c>
      <c r="M554" t="s">
        <v>489</v>
      </c>
      <c r="N554" t="s">
        <v>683</v>
      </c>
      <c r="O554" t="s">
        <v>877</v>
      </c>
    </row>
    <row r="555" spans="1:15">
      <c r="A555" t="s">
        <v>2670</v>
      </c>
      <c r="B555" s="4" t="s">
        <v>2674</v>
      </c>
      <c r="C555" t="s">
        <v>79</v>
      </c>
      <c r="D555" s="7">
        <v>7</v>
      </c>
      <c r="E555" s="5" t="s">
        <v>232</v>
      </c>
      <c r="F555" t="s">
        <v>295</v>
      </c>
      <c r="G555" t="s">
        <v>2569</v>
      </c>
      <c r="H555" t="s">
        <v>2569</v>
      </c>
      <c r="I555" s="5" t="s">
        <v>1560</v>
      </c>
      <c r="K555" t="s">
        <v>2570</v>
      </c>
      <c r="L555" t="s">
        <v>295</v>
      </c>
      <c r="M555" t="s">
        <v>489</v>
      </c>
      <c r="N555" t="s">
        <v>683</v>
      </c>
      <c r="O555" t="s">
        <v>877</v>
      </c>
    </row>
    <row r="556" spans="1:15">
      <c r="A556" t="s">
        <v>2670</v>
      </c>
      <c r="B556" s="4" t="s">
        <v>2674</v>
      </c>
      <c r="C556" t="s">
        <v>79</v>
      </c>
      <c r="D556" s="7">
        <v>7.5</v>
      </c>
      <c r="E556" s="5" t="s">
        <v>232</v>
      </c>
      <c r="F556" t="s">
        <v>295</v>
      </c>
      <c r="G556" t="s">
        <v>2569</v>
      </c>
      <c r="H556" t="s">
        <v>2569</v>
      </c>
      <c r="I556" s="5" t="s">
        <v>1561</v>
      </c>
      <c r="K556" t="s">
        <v>2570</v>
      </c>
      <c r="L556" t="s">
        <v>295</v>
      </c>
      <c r="M556" t="s">
        <v>489</v>
      </c>
      <c r="N556" t="s">
        <v>683</v>
      </c>
      <c r="O556" t="s">
        <v>877</v>
      </c>
    </row>
    <row r="557" spans="1:15">
      <c r="A557" t="s">
        <v>2670</v>
      </c>
      <c r="B557" s="4" t="s">
        <v>2674</v>
      </c>
      <c r="C557" t="s">
        <v>79</v>
      </c>
      <c r="D557" s="7">
        <v>8</v>
      </c>
      <c r="E557" s="5" t="s">
        <v>232</v>
      </c>
      <c r="F557" t="s">
        <v>295</v>
      </c>
      <c r="G557" t="s">
        <v>2569</v>
      </c>
      <c r="H557" t="s">
        <v>2569</v>
      </c>
      <c r="I557" s="5" t="s">
        <v>1562</v>
      </c>
      <c r="K557" t="s">
        <v>2570</v>
      </c>
      <c r="L557" t="s">
        <v>295</v>
      </c>
      <c r="M557" t="s">
        <v>489</v>
      </c>
      <c r="N557" t="s">
        <v>683</v>
      </c>
      <c r="O557" t="s">
        <v>877</v>
      </c>
    </row>
    <row r="558" spans="1:15">
      <c r="A558" t="s">
        <v>2670</v>
      </c>
      <c r="B558" s="4" t="s">
        <v>2674</v>
      </c>
      <c r="C558" t="s">
        <v>79</v>
      </c>
      <c r="D558" s="7">
        <v>8.5</v>
      </c>
      <c r="E558" s="5" t="s">
        <v>232</v>
      </c>
      <c r="F558" t="s">
        <v>295</v>
      </c>
      <c r="G558" t="s">
        <v>2569</v>
      </c>
      <c r="H558" t="s">
        <v>2569</v>
      </c>
      <c r="I558" s="5" t="s">
        <v>1563</v>
      </c>
      <c r="K558" t="s">
        <v>2570</v>
      </c>
      <c r="L558" t="s">
        <v>295</v>
      </c>
      <c r="M558" t="s">
        <v>489</v>
      </c>
      <c r="N558" t="s">
        <v>683</v>
      </c>
      <c r="O558" t="s">
        <v>877</v>
      </c>
    </row>
    <row r="559" spans="1:15">
      <c r="A559" t="s">
        <v>2670</v>
      </c>
      <c r="B559" s="4" t="s">
        <v>2674</v>
      </c>
      <c r="C559" t="s">
        <v>79</v>
      </c>
      <c r="D559" s="7">
        <v>9</v>
      </c>
      <c r="E559" s="5" t="s">
        <v>232</v>
      </c>
      <c r="F559" t="s">
        <v>295</v>
      </c>
      <c r="G559" t="s">
        <v>2569</v>
      </c>
      <c r="H559" t="s">
        <v>2569</v>
      </c>
      <c r="I559" s="5" t="s">
        <v>1564</v>
      </c>
      <c r="K559" t="s">
        <v>2570</v>
      </c>
      <c r="L559" t="s">
        <v>295</v>
      </c>
      <c r="M559" t="s">
        <v>489</v>
      </c>
      <c r="N559" t="s">
        <v>683</v>
      </c>
      <c r="O559" t="s">
        <v>877</v>
      </c>
    </row>
    <row r="560" spans="1:15">
      <c r="A560" t="s">
        <v>2670</v>
      </c>
      <c r="B560" s="4" t="s">
        <v>2674</v>
      </c>
      <c r="C560" t="s">
        <v>79</v>
      </c>
      <c r="D560" s="7">
        <v>9.5</v>
      </c>
      <c r="E560" s="5" t="s">
        <v>232</v>
      </c>
      <c r="F560" t="s">
        <v>295</v>
      </c>
      <c r="G560" t="s">
        <v>2569</v>
      </c>
      <c r="H560" t="s">
        <v>2569</v>
      </c>
      <c r="I560" s="5" t="s">
        <v>1565</v>
      </c>
      <c r="K560" t="s">
        <v>2570</v>
      </c>
      <c r="L560" t="s">
        <v>295</v>
      </c>
      <c r="M560" t="s">
        <v>489</v>
      </c>
      <c r="N560" t="s">
        <v>683</v>
      </c>
      <c r="O560" t="s">
        <v>877</v>
      </c>
    </row>
    <row r="561" spans="1:15">
      <c r="A561" t="s">
        <v>2670</v>
      </c>
      <c r="B561" s="4" t="s">
        <v>2674</v>
      </c>
      <c r="C561" t="s">
        <v>79</v>
      </c>
      <c r="D561" s="7">
        <v>10</v>
      </c>
      <c r="E561" s="5" t="s">
        <v>232</v>
      </c>
      <c r="F561" t="s">
        <v>295</v>
      </c>
      <c r="G561" t="s">
        <v>2569</v>
      </c>
      <c r="H561" t="s">
        <v>2569</v>
      </c>
      <c r="I561" s="5" t="s">
        <v>1566</v>
      </c>
      <c r="K561" t="s">
        <v>2570</v>
      </c>
      <c r="L561" t="s">
        <v>295</v>
      </c>
      <c r="M561" t="s">
        <v>489</v>
      </c>
      <c r="N561" t="s">
        <v>683</v>
      </c>
      <c r="O561" t="s">
        <v>877</v>
      </c>
    </row>
    <row r="562" spans="1:15">
      <c r="A562" t="s">
        <v>2670</v>
      </c>
      <c r="B562" s="4" t="s">
        <v>2674</v>
      </c>
      <c r="C562" t="s">
        <v>79</v>
      </c>
      <c r="D562" s="7">
        <v>11</v>
      </c>
      <c r="E562" s="5" t="s">
        <v>232</v>
      </c>
      <c r="F562" t="s">
        <v>295</v>
      </c>
      <c r="G562" t="s">
        <v>2569</v>
      </c>
      <c r="H562" t="s">
        <v>2569</v>
      </c>
      <c r="I562" s="5" t="s">
        <v>1567</v>
      </c>
      <c r="K562" t="s">
        <v>2570</v>
      </c>
      <c r="L562" t="s">
        <v>295</v>
      </c>
      <c r="M562" t="s">
        <v>489</v>
      </c>
      <c r="N562" t="s">
        <v>683</v>
      </c>
      <c r="O562" t="s">
        <v>877</v>
      </c>
    </row>
    <row r="563" spans="1:15">
      <c r="A563" t="s">
        <v>2670</v>
      </c>
      <c r="B563" s="4" t="s">
        <v>2674</v>
      </c>
      <c r="C563" t="s">
        <v>80</v>
      </c>
      <c r="D563" s="7">
        <v>6</v>
      </c>
      <c r="E563" s="5" t="s">
        <v>232</v>
      </c>
      <c r="F563" t="s">
        <v>296</v>
      </c>
      <c r="G563" t="s">
        <v>2575</v>
      </c>
      <c r="H563" t="s">
        <v>2575</v>
      </c>
      <c r="I563" s="5" t="s">
        <v>1568</v>
      </c>
      <c r="K563" t="s">
        <v>2576</v>
      </c>
      <c r="L563" t="s">
        <v>296</v>
      </c>
      <c r="M563" t="s">
        <v>490</v>
      </c>
      <c r="N563" t="s">
        <v>684</v>
      </c>
      <c r="O563" t="s">
        <v>878</v>
      </c>
    </row>
    <row r="564" spans="1:15">
      <c r="A564" t="s">
        <v>2670</v>
      </c>
      <c r="B564" s="4" t="s">
        <v>2674</v>
      </c>
      <c r="C564" t="s">
        <v>80</v>
      </c>
      <c r="D564" s="7">
        <v>6.5</v>
      </c>
      <c r="E564" s="5" t="s">
        <v>232</v>
      </c>
      <c r="F564" t="s">
        <v>296</v>
      </c>
      <c r="G564" t="s">
        <v>2575</v>
      </c>
      <c r="H564" t="s">
        <v>2575</v>
      </c>
      <c r="I564" s="5" t="s">
        <v>1569</v>
      </c>
      <c r="K564" t="s">
        <v>2576</v>
      </c>
      <c r="L564" t="s">
        <v>296</v>
      </c>
      <c r="M564" t="s">
        <v>490</v>
      </c>
      <c r="N564" t="s">
        <v>684</v>
      </c>
      <c r="O564" t="s">
        <v>878</v>
      </c>
    </row>
    <row r="565" spans="1:15">
      <c r="A565" t="s">
        <v>2670</v>
      </c>
      <c r="B565" s="4" t="s">
        <v>2674</v>
      </c>
      <c r="C565" t="s">
        <v>80</v>
      </c>
      <c r="D565" s="7">
        <v>7</v>
      </c>
      <c r="E565" s="5" t="s">
        <v>232</v>
      </c>
      <c r="F565" t="s">
        <v>296</v>
      </c>
      <c r="G565" t="s">
        <v>2575</v>
      </c>
      <c r="H565" t="s">
        <v>2575</v>
      </c>
      <c r="I565" s="5" t="s">
        <v>1570</v>
      </c>
      <c r="K565" t="s">
        <v>2576</v>
      </c>
      <c r="L565" t="s">
        <v>296</v>
      </c>
      <c r="M565" t="s">
        <v>490</v>
      </c>
      <c r="N565" t="s">
        <v>684</v>
      </c>
      <c r="O565" t="s">
        <v>878</v>
      </c>
    </row>
    <row r="566" spans="1:15">
      <c r="A566" t="s">
        <v>2670</v>
      </c>
      <c r="B566" s="4" t="s">
        <v>2674</v>
      </c>
      <c r="C566" t="s">
        <v>80</v>
      </c>
      <c r="D566" s="7">
        <v>7.5</v>
      </c>
      <c r="E566" s="5" t="s">
        <v>232</v>
      </c>
      <c r="F566" t="s">
        <v>296</v>
      </c>
      <c r="G566" t="s">
        <v>2575</v>
      </c>
      <c r="H566" t="s">
        <v>2575</v>
      </c>
      <c r="I566" s="5" t="s">
        <v>1571</v>
      </c>
      <c r="K566" t="s">
        <v>2576</v>
      </c>
      <c r="L566" t="s">
        <v>296</v>
      </c>
      <c r="M566" t="s">
        <v>490</v>
      </c>
      <c r="N566" t="s">
        <v>684</v>
      </c>
      <c r="O566" t="s">
        <v>878</v>
      </c>
    </row>
    <row r="567" spans="1:15">
      <c r="A567" t="s">
        <v>2670</v>
      </c>
      <c r="B567" s="4" t="s">
        <v>2674</v>
      </c>
      <c r="C567" t="s">
        <v>80</v>
      </c>
      <c r="D567" s="7">
        <v>8</v>
      </c>
      <c r="E567" s="5" t="s">
        <v>232</v>
      </c>
      <c r="F567" t="s">
        <v>296</v>
      </c>
      <c r="G567" t="s">
        <v>2575</v>
      </c>
      <c r="H567" t="s">
        <v>2575</v>
      </c>
      <c r="I567" s="5" t="s">
        <v>1572</v>
      </c>
      <c r="K567" t="s">
        <v>2576</v>
      </c>
      <c r="L567" t="s">
        <v>296</v>
      </c>
      <c r="M567" t="s">
        <v>490</v>
      </c>
      <c r="N567" t="s">
        <v>684</v>
      </c>
      <c r="O567" t="s">
        <v>878</v>
      </c>
    </row>
    <row r="568" spans="1:15">
      <c r="A568" t="s">
        <v>2670</v>
      </c>
      <c r="B568" s="4" t="s">
        <v>2674</v>
      </c>
      <c r="C568" t="s">
        <v>80</v>
      </c>
      <c r="D568" s="7">
        <v>8.5</v>
      </c>
      <c r="E568" s="5" t="s">
        <v>232</v>
      </c>
      <c r="F568" t="s">
        <v>296</v>
      </c>
      <c r="G568" t="s">
        <v>2575</v>
      </c>
      <c r="H568" t="s">
        <v>2575</v>
      </c>
      <c r="I568" s="5" t="s">
        <v>1573</v>
      </c>
      <c r="K568" t="s">
        <v>2576</v>
      </c>
      <c r="L568" t="s">
        <v>296</v>
      </c>
      <c r="M568" t="s">
        <v>490</v>
      </c>
      <c r="N568" t="s">
        <v>684</v>
      </c>
      <c r="O568" t="s">
        <v>878</v>
      </c>
    </row>
    <row r="569" spans="1:15">
      <c r="A569" t="s">
        <v>2670</v>
      </c>
      <c r="B569" s="4" t="s">
        <v>2674</v>
      </c>
      <c r="C569" t="s">
        <v>80</v>
      </c>
      <c r="D569" s="7">
        <v>9</v>
      </c>
      <c r="E569" s="5" t="s">
        <v>232</v>
      </c>
      <c r="F569" t="s">
        <v>296</v>
      </c>
      <c r="G569" t="s">
        <v>2575</v>
      </c>
      <c r="H569" t="s">
        <v>2575</v>
      </c>
      <c r="I569" s="5" t="s">
        <v>1574</v>
      </c>
      <c r="K569" t="s">
        <v>2576</v>
      </c>
      <c r="L569" t="s">
        <v>296</v>
      </c>
      <c r="M569" t="s">
        <v>490</v>
      </c>
      <c r="N569" t="s">
        <v>684</v>
      </c>
      <c r="O569" t="s">
        <v>878</v>
      </c>
    </row>
    <row r="570" spans="1:15">
      <c r="A570" t="s">
        <v>2670</v>
      </c>
      <c r="B570" s="4" t="s">
        <v>2674</v>
      </c>
      <c r="C570" t="s">
        <v>80</v>
      </c>
      <c r="D570" s="7">
        <v>9.5</v>
      </c>
      <c r="E570" s="5" t="s">
        <v>232</v>
      </c>
      <c r="F570" t="s">
        <v>296</v>
      </c>
      <c r="G570" t="s">
        <v>2575</v>
      </c>
      <c r="H570" t="s">
        <v>2575</v>
      </c>
      <c r="I570" s="5" t="s">
        <v>1575</v>
      </c>
      <c r="K570" t="s">
        <v>2576</v>
      </c>
      <c r="L570" t="s">
        <v>296</v>
      </c>
      <c r="M570" t="s">
        <v>490</v>
      </c>
      <c r="N570" t="s">
        <v>684</v>
      </c>
      <c r="O570" t="s">
        <v>878</v>
      </c>
    </row>
    <row r="571" spans="1:15">
      <c r="A571" t="s">
        <v>2670</v>
      </c>
      <c r="B571" s="4" t="s">
        <v>2674</v>
      </c>
      <c r="C571" t="s">
        <v>80</v>
      </c>
      <c r="D571" s="7">
        <v>10</v>
      </c>
      <c r="E571" s="5" t="s">
        <v>232</v>
      </c>
      <c r="F571" t="s">
        <v>296</v>
      </c>
      <c r="G571" t="s">
        <v>2575</v>
      </c>
      <c r="H571" t="s">
        <v>2575</v>
      </c>
      <c r="I571" s="5" t="s">
        <v>1576</v>
      </c>
      <c r="K571" t="s">
        <v>2576</v>
      </c>
      <c r="L571" t="s">
        <v>296</v>
      </c>
      <c r="M571" t="s">
        <v>490</v>
      </c>
      <c r="N571" t="s">
        <v>684</v>
      </c>
      <c r="O571" t="s">
        <v>878</v>
      </c>
    </row>
    <row r="572" spans="1:15">
      <c r="A572" t="s">
        <v>2670</v>
      </c>
      <c r="B572" s="4" t="s">
        <v>2674</v>
      </c>
      <c r="C572" t="s">
        <v>80</v>
      </c>
      <c r="D572" s="7">
        <v>11</v>
      </c>
      <c r="E572" s="5" t="s">
        <v>232</v>
      </c>
      <c r="F572" t="s">
        <v>296</v>
      </c>
      <c r="G572" t="s">
        <v>2575</v>
      </c>
      <c r="H572" t="s">
        <v>2575</v>
      </c>
      <c r="I572" s="5" t="s">
        <v>1577</v>
      </c>
      <c r="K572" t="s">
        <v>2576</v>
      </c>
      <c r="L572" t="s">
        <v>296</v>
      </c>
      <c r="M572" t="s">
        <v>490</v>
      </c>
      <c r="N572" t="s">
        <v>684</v>
      </c>
      <c r="O572" t="s">
        <v>878</v>
      </c>
    </row>
    <row r="573" spans="1:15">
      <c r="A573" t="s">
        <v>2670</v>
      </c>
      <c r="B573" s="4" t="s">
        <v>2674</v>
      </c>
      <c r="C573" t="s">
        <v>81</v>
      </c>
      <c r="D573" s="7">
        <v>6</v>
      </c>
      <c r="E573" s="5" t="s">
        <v>232</v>
      </c>
      <c r="F573" t="s">
        <v>297</v>
      </c>
      <c r="G573" t="s">
        <v>2588</v>
      </c>
      <c r="H573" t="s">
        <v>2588</v>
      </c>
      <c r="I573" s="5" t="s">
        <v>1578</v>
      </c>
      <c r="K573" t="s">
        <v>2589</v>
      </c>
      <c r="L573" t="s">
        <v>297</v>
      </c>
      <c r="M573" t="s">
        <v>491</v>
      </c>
      <c r="N573" t="s">
        <v>685</v>
      </c>
      <c r="O573" t="s">
        <v>879</v>
      </c>
    </row>
    <row r="574" spans="1:15">
      <c r="A574" t="s">
        <v>2670</v>
      </c>
      <c r="B574" s="4" t="s">
        <v>2674</v>
      </c>
      <c r="C574" t="s">
        <v>81</v>
      </c>
      <c r="D574" s="7">
        <v>6.5</v>
      </c>
      <c r="E574" s="5" t="s">
        <v>232</v>
      </c>
      <c r="F574" t="s">
        <v>297</v>
      </c>
      <c r="G574" t="s">
        <v>2588</v>
      </c>
      <c r="H574" t="s">
        <v>2588</v>
      </c>
      <c r="I574" s="5" t="s">
        <v>1579</v>
      </c>
      <c r="K574" t="s">
        <v>2589</v>
      </c>
      <c r="L574" t="s">
        <v>297</v>
      </c>
      <c r="M574" t="s">
        <v>491</v>
      </c>
      <c r="N574" t="s">
        <v>685</v>
      </c>
      <c r="O574" t="s">
        <v>879</v>
      </c>
    </row>
    <row r="575" spans="1:15">
      <c r="A575" t="s">
        <v>2670</v>
      </c>
      <c r="B575" s="4" t="s">
        <v>2674</v>
      </c>
      <c r="C575" t="s">
        <v>81</v>
      </c>
      <c r="D575" s="7">
        <v>7</v>
      </c>
      <c r="E575" s="5" t="s">
        <v>232</v>
      </c>
      <c r="F575" t="s">
        <v>297</v>
      </c>
      <c r="G575" t="s">
        <v>2588</v>
      </c>
      <c r="H575" t="s">
        <v>2588</v>
      </c>
      <c r="I575" s="5" t="s">
        <v>1580</v>
      </c>
      <c r="K575" t="s">
        <v>2589</v>
      </c>
      <c r="L575" t="s">
        <v>297</v>
      </c>
      <c r="M575" t="s">
        <v>491</v>
      </c>
      <c r="N575" t="s">
        <v>685</v>
      </c>
      <c r="O575" t="s">
        <v>879</v>
      </c>
    </row>
    <row r="576" spans="1:15">
      <c r="A576" t="s">
        <v>2670</v>
      </c>
      <c r="B576" s="4" t="s">
        <v>2674</v>
      </c>
      <c r="C576" t="s">
        <v>81</v>
      </c>
      <c r="D576" s="7">
        <v>7.5</v>
      </c>
      <c r="E576" s="5" t="s">
        <v>232</v>
      </c>
      <c r="F576" t="s">
        <v>297</v>
      </c>
      <c r="G576" t="s">
        <v>2588</v>
      </c>
      <c r="H576" t="s">
        <v>2588</v>
      </c>
      <c r="I576" s="5" t="s">
        <v>1581</v>
      </c>
      <c r="K576" t="s">
        <v>2589</v>
      </c>
      <c r="L576" t="s">
        <v>297</v>
      </c>
      <c r="M576" t="s">
        <v>491</v>
      </c>
      <c r="N576" t="s">
        <v>685</v>
      </c>
      <c r="O576" t="s">
        <v>879</v>
      </c>
    </row>
    <row r="577" spans="1:15">
      <c r="A577" t="s">
        <v>2670</v>
      </c>
      <c r="B577" s="4" t="s">
        <v>2674</v>
      </c>
      <c r="C577" t="s">
        <v>81</v>
      </c>
      <c r="D577" s="7">
        <v>8</v>
      </c>
      <c r="E577" s="5" t="s">
        <v>232</v>
      </c>
      <c r="F577" t="s">
        <v>297</v>
      </c>
      <c r="G577" t="s">
        <v>2588</v>
      </c>
      <c r="H577" t="s">
        <v>2588</v>
      </c>
      <c r="I577" s="5" t="s">
        <v>1582</v>
      </c>
      <c r="K577" t="s">
        <v>2589</v>
      </c>
      <c r="L577" t="s">
        <v>297</v>
      </c>
      <c r="M577" t="s">
        <v>491</v>
      </c>
      <c r="N577" t="s">
        <v>685</v>
      </c>
      <c r="O577" t="s">
        <v>879</v>
      </c>
    </row>
    <row r="578" spans="1:15">
      <c r="A578" t="s">
        <v>2670</v>
      </c>
      <c r="B578" s="4" t="s">
        <v>2674</v>
      </c>
      <c r="C578" t="s">
        <v>81</v>
      </c>
      <c r="D578" s="7">
        <v>8.5</v>
      </c>
      <c r="E578" s="5" t="s">
        <v>232</v>
      </c>
      <c r="F578" t="s">
        <v>297</v>
      </c>
      <c r="G578" t="s">
        <v>2588</v>
      </c>
      <c r="H578" t="s">
        <v>2588</v>
      </c>
      <c r="I578" s="5" t="s">
        <v>1583</v>
      </c>
      <c r="K578" t="s">
        <v>2589</v>
      </c>
      <c r="L578" t="s">
        <v>297</v>
      </c>
      <c r="M578" t="s">
        <v>491</v>
      </c>
      <c r="N578" t="s">
        <v>685</v>
      </c>
      <c r="O578" t="s">
        <v>879</v>
      </c>
    </row>
    <row r="579" spans="1:15">
      <c r="A579" t="s">
        <v>2670</v>
      </c>
      <c r="B579" s="4" t="s">
        <v>2674</v>
      </c>
      <c r="C579" t="s">
        <v>81</v>
      </c>
      <c r="D579" s="7">
        <v>9</v>
      </c>
      <c r="E579" s="5" t="s">
        <v>232</v>
      </c>
      <c r="F579" t="s">
        <v>297</v>
      </c>
      <c r="G579" t="s">
        <v>2588</v>
      </c>
      <c r="H579" t="s">
        <v>2588</v>
      </c>
      <c r="I579" s="5" t="s">
        <v>1584</v>
      </c>
      <c r="K579" t="s">
        <v>2589</v>
      </c>
      <c r="L579" t="s">
        <v>297</v>
      </c>
      <c r="M579" t="s">
        <v>491</v>
      </c>
      <c r="N579" t="s">
        <v>685</v>
      </c>
      <c r="O579" t="s">
        <v>879</v>
      </c>
    </row>
    <row r="580" spans="1:15">
      <c r="A580" t="s">
        <v>2670</v>
      </c>
      <c r="B580" s="4" t="s">
        <v>2674</v>
      </c>
      <c r="C580" t="s">
        <v>81</v>
      </c>
      <c r="D580" s="7">
        <v>9.5</v>
      </c>
      <c r="E580" s="5" t="s">
        <v>232</v>
      </c>
      <c r="F580" t="s">
        <v>297</v>
      </c>
      <c r="G580" t="s">
        <v>2588</v>
      </c>
      <c r="H580" t="s">
        <v>2588</v>
      </c>
      <c r="I580" s="5" t="s">
        <v>1585</v>
      </c>
      <c r="K580" t="s">
        <v>2589</v>
      </c>
      <c r="L580" t="s">
        <v>297</v>
      </c>
      <c r="M580" t="s">
        <v>491</v>
      </c>
      <c r="N580" t="s">
        <v>685</v>
      </c>
      <c r="O580" t="s">
        <v>879</v>
      </c>
    </row>
    <row r="581" spans="1:15">
      <c r="A581" t="s">
        <v>2670</v>
      </c>
      <c r="B581" s="4" t="s">
        <v>2674</v>
      </c>
      <c r="C581" t="s">
        <v>81</v>
      </c>
      <c r="D581" s="7">
        <v>10</v>
      </c>
      <c r="E581" s="5" t="s">
        <v>232</v>
      </c>
      <c r="F581" t="s">
        <v>297</v>
      </c>
      <c r="G581" t="s">
        <v>2588</v>
      </c>
      <c r="H581" t="s">
        <v>2588</v>
      </c>
      <c r="I581" s="5" t="s">
        <v>1586</v>
      </c>
      <c r="K581" t="s">
        <v>2589</v>
      </c>
      <c r="L581" t="s">
        <v>297</v>
      </c>
      <c r="M581" t="s">
        <v>491</v>
      </c>
      <c r="N581" t="s">
        <v>685</v>
      </c>
      <c r="O581" t="s">
        <v>879</v>
      </c>
    </row>
    <row r="582" spans="1:15">
      <c r="A582" t="s">
        <v>2670</v>
      </c>
      <c r="B582" s="4" t="s">
        <v>2674</v>
      </c>
      <c r="C582" t="s">
        <v>81</v>
      </c>
      <c r="D582" s="7">
        <v>11</v>
      </c>
      <c r="E582" s="5" t="s">
        <v>232</v>
      </c>
      <c r="F582" t="s">
        <v>297</v>
      </c>
      <c r="G582" t="s">
        <v>2588</v>
      </c>
      <c r="H582" t="s">
        <v>2588</v>
      </c>
      <c r="I582" s="5" t="s">
        <v>1587</v>
      </c>
      <c r="K582" t="s">
        <v>2589</v>
      </c>
      <c r="L582" t="s">
        <v>297</v>
      </c>
      <c r="M582" t="s">
        <v>491</v>
      </c>
      <c r="N582" t="s">
        <v>685</v>
      </c>
      <c r="O582" t="s">
        <v>879</v>
      </c>
    </row>
    <row r="583" spans="1:15">
      <c r="A583" t="s">
        <v>2670</v>
      </c>
      <c r="B583" s="4" t="s">
        <v>2674</v>
      </c>
      <c r="C583" t="s">
        <v>82</v>
      </c>
      <c r="D583" s="6">
        <v>6</v>
      </c>
      <c r="E583" s="5" t="s">
        <v>232</v>
      </c>
      <c r="F583" t="s">
        <v>298</v>
      </c>
      <c r="G583" t="s">
        <v>2606</v>
      </c>
      <c r="H583" t="s">
        <v>2606</v>
      </c>
      <c r="I583" s="5" t="s">
        <v>1588</v>
      </c>
      <c r="K583" t="s">
        <v>2607</v>
      </c>
      <c r="L583" t="s">
        <v>298</v>
      </c>
      <c r="M583" t="s">
        <v>492</v>
      </c>
      <c r="N583" t="s">
        <v>686</v>
      </c>
      <c r="O583" t="s">
        <v>880</v>
      </c>
    </row>
    <row r="584" spans="1:15">
      <c r="A584" t="s">
        <v>2670</v>
      </c>
      <c r="B584" s="4" t="s">
        <v>2674</v>
      </c>
      <c r="C584" t="s">
        <v>82</v>
      </c>
      <c r="D584" s="6">
        <v>6.5</v>
      </c>
      <c r="E584" s="5" t="s">
        <v>232</v>
      </c>
      <c r="F584" t="s">
        <v>298</v>
      </c>
      <c r="G584" t="s">
        <v>2606</v>
      </c>
      <c r="H584" t="s">
        <v>2606</v>
      </c>
      <c r="I584" s="5" t="s">
        <v>1589</v>
      </c>
      <c r="K584" t="s">
        <v>2607</v>
      </c>
      <c r="L584" t="s">
        <v>298</v>
      </c>
      <c r="M584" t="s">
        <v>492</v>
      </c>
      <c r="N584" t="s">
        <v>686</v>
      </c>
      <c r="O584" t="s">
        <v>880</v>
      </c>
    </row>
    <row r="585" spans="1:15">
      <c r="A585" t="s">
        <v>2670</v>
      </c>
      <c r="B585" s="4" t="s">
        <v>2674</v>
      </c>
      <c r="C585" t="s">
        <v>82</v>
      </c>
      <c r="D585" s="6">
        <v>7</v>
      </c>
      <c r="E585" s="5" t="s">
        <v>232</v>
      </c>
      <c r="F585" t="s">
        <v>298</v>
      </c>
      <c r="G585" t="s">
        <v>2606</v>
      </c>
      <c r="H585" t="s">
        <v>2606</v>
      </c>
      <c r="I585" s="5" t="s">
        <v>1590</v>
      </c>
      <c r="K585" t="s">
        <v>2607</v>
      </c>
      <c r="L585" t="s">
        <v>298</v>
      </c>
      <c r="M585" t="s">
        <v>492</v>
      </c>
      <c r="N585" t="s">
        <v>686</v>
      </c>
      <c r="O585" t="s">
        <v>880</v>
      </c>
    </row>
    <row r="586" spans="1:15">
      <c r="A586" t="s">
        <v>2670</v>
      </c>
      <c r="B586" s="4" t="s">
        <v>2674</v>
      </c>
      <c r="C586" t="s">
        <v>82</v>
      </c>
      <c r="D586" s="6">
        <v>7.5</v>
      </c>
      <c r="E586" s="5" t="s">
        <v>232</v>
      </c>
      <c r="F586" t="s">
        <v>298</v>
      </c>
      <c r="G586" t="s">
        <v>2606</v>
      </c>
      <c r="H586" t="s">
        <v>2606</v>
      </c>
      <c r="I586" s="5" t="s">
        <v>1591</v>
      </c>
      <c r="K586" t="s">
        <v>2607</v>
      </c>
      <c r="L586" t="s">
        <v>298</v>
      </c>
      <c r="M586" t="s">
        <v>492</v>
      </c>
      <c r="N586" t="s">
        <v>686</v>
      </c>
      <c r="O586" t="s">
        <v>880</v>
      </c>
    </row>
    <row r="587" spans="1:15">
      <c r="A587" t="s">
        <v>2670</v>
      </c>
      <c r="B587" s="4" t="s">
        <v>2674</v>
      </c>
      <c r="C587" t="s">
        <v>82</v>
      </c>
      <c r="D587" s="6">
        <v>8</v>
      </c>
      <c r="E587" s="5" t="s">
        <v>232</v>
      </c>
      <c r="F587" t="s">
        <v>298</v>
      </c>
      <c r="G587" t="s">
        <v>2606</v>
      </c>
      <c r="H587" t="s">
        <v>2606</v>
      </c>
      <c r="I587" s="5" t="s">
        <v>1592</v>
      </c>
      <c r="K587" t="s">
        <v>2607</v>
      </c>
      <c r="L587" t="s">
        <v>298</v>
      </c>
      <c r="M587" t="s">
        <v>492</v>
      </c>
      <c r="N587" t="s">
        <v>686</v>
      </c>
      <c r="O587" t="s">
        <v>880</v>
      </c>
    </row>
    <row r="588" spans="1:15">
      <c r="A588" t="s">
        <v>2670</v>
      </c>
      <c r="B588" s="4" t="s">
        <v>2674</v>
      </c>
      <c r="C588" t="s">
        <v>82</v>
      </c>
      <c r="D588" s="6">
        <v>8.5</v>
      </c>
      <c r="E588" s="5" t="s">
        <v>232</v>
      </c>
      <c r="F588" t="s">
        <v>298</v>
      </c>
      <c r="G588" t="s">
        <v>2606</v>
      </c>
      <c r="H588" t="s">
        <v>2606</v>
      </c>
      <c r="I588" s="5" t="s">
        <v>1593</v>
      </c>
      <c r="K588" t="s">
        <v>2607</v>
      </c>
      <c r="L588" t="s">
        <v>298</v>
      </c>
      <c r="M588" t="s">
        <v>492</v>
      </c>
      <c r="N588" t="s">
        <v>686</v>
      </c>
      <c r="O588" t="s">
        <v>880</v>
      </c>
    </row>
    <row r="589" spans="1:15">
      <c r="A589" t="s">
        <v>2670</v>
      </c>
      <c r="B589" s="4" t="s">
        <v>2674</v>
      </c>
      <c r="C589" t="s">
        <v>82</v>
      </c>
      <c r="D589" s="6">
        <v>9</v>
      </c>
      <c r="E589" s="5" t="s">
        <v>232</v>
      </c>
      <c r="F589" t="s">
        <v>298</v>
      </c>
      <c r="G589" t="s">
        <v>2606</v>
      </c>
      <c r="H589" t="s">
        <v>2606</v>
      </c>
      <c r="I589" s="5" t="s">
        <v>1594</v>
      </c>
      <c r="K589" t="s">
        <v>2607</v>
      </c>
      <c r="L589" t="s">
        <v>298</v>
      </c>
      <c r="M589" t="s">
        <v>492</v>
      </c>
      <c r="N589" t="s">
        <v>686</v>
      </c>
      <c r="O589" t="s">
        <v>880</v>
      </c>
    </row>
    <row r="590" spans="1:15">
      <c r="A590" t="s">
        <v>2670</v>
      </c>
      <c r="B590" s="4" t="s">
        <v>2674</v>
      </c>
      <c r="C590" t="s">
        <v>82</v>
      </c>
      <c r="D590" s="6">
        <v>9.5</v>
      </c>
      <c r="E590" s="5" t="s">
        <v>232</v>
      </c>
      <c r="F590" t="s">
        <v>298</v>
      </c>
      <c r="G590" t="s">
        <v>2606</v>
      </c>
      <c r="H590" t="s">
        <v>2606</v>
      </c>
      <c r="I590" s="5" t="s">
        <v>1595</v>
      </c>
      <c r="K590" t="s">
        <v>2607</v>
      </c>
      <c r="L590" t="s">
        <v>298</v>
      </c>
      <c r="M590" t="s">
        <v>492</v>
      </c>
      <c r="N590" t="s">
        <v>686</v>
      </c>
      <c r="O590" t="s">
        <v>880</v>
      </c>
    </row>
    <row r="591" spans="1:15">
      <c r="A591" t="s">
        <v>2670</v>
      </c>
      <c r="B591" s="4" t="s">
        <v>2674</v>
      </c>
      <c r="C591" t="s">
        <v>82</v>
      </c>
      <c r="D591" s="6">
        <v>10</v>
      </c>
      <c r="E591" s="5" t="s">
        <v>232</v>
      </c>
      <c r="F591" t="s">
        <v>298</v>
      </c>
      <c r="G591" t="s">
        <v>2606</v>
      </c>
      <c r="H591" t="s">
        <v>2606</v>
      </c>
      <c r="I591" s="5" t="s">
        <v>1596</v>
      </c>
      <c r="K591" t="s">
        <v>2607</v>
      </c>
      <c r="L591" t="s">
        <v>298</v>
      </c>
      <c r="M591" t="s">
        <v>492</v>
      </c>
      <c r="N591" t="s">
        <v>686</v>
      </c>
      <c r="O591" t="s">
        <v>880</v>
      </c>
    </row>
    <row r="592" spans="1:15">
      <c r="A592" t="s">
        <v>2670</v>
      </c>
      <c r="B592" s="4" t="s">
        <v>2674</v>
      </c>
      <c r="C592" t="s">
        <v>82</v>
      </c>
      <c r="D592" s="6">
        <v>11</v>
      </c>
      <c r="E592" s="5" t="s">
        <v>232</v>
      </c>
      <c r="F592" t="s">
        <v>298</v>
      </c>
      <c r="G592" t="s">
        <v>2606</v>
      </c>
      <c r="H592" t="s">
        <v>2606</v>
      </c>
      <c r="I592" s="5" t="s">
        <v>1597</v>
      </c>
      <c r="K592" t="s">
        <v>2607</v>
      </c>
      <c r="L592" t="s">
        <v>298</v>
      </c>
      <c r="M592" t="s">
        <v>492</v>
      </c>
      <c r="N592" t="s">
        <v>686</v>
      </c>
      <c r="O592" t="s">
        <v>880</v>
      </c>
    </row>
    <row r="593" spans="1:15">
      <c r="A593" t="s">
        <v>2670</v>
      </c>
      <c r="B593" s="4" t="s">
        <v>2674</v>
      </c>
      <c r="C593" t="s">
        <v>83</v>
      </c>
      <c r="D593" s="7">
        <v>6</v>
      </c>
      <c r="E593" s="5" t="s">
        <v>232</v>
      </c>
      <c r="F593" t="s">
        <v>299</v>
      </c>
      <c r="G593" t="s">
        <v>2577</v>
      </c>
      <c r="H593" t="s">
        <v>2577</v>
      </c>
      <c r="I593" s="5" t="s">
        <v>1598</v>
      </c>
      <c r="K593" t="s">
        <v>2578</v>
      </c>
      <c r="L593" t="s">
        <v>299</v>
      </c>
      <c r="M593" t="s">
        <v>493</v>
      </c>
      <c r="N593" t="s">
        <v>687</v>
      </c>
      <c r="O593" t="s">
        <v>881</v>
      </c>
    </row>
    <row r="594" spans="1:15">
      <c r="A594" t="s">
        <v>2670</v>
      </c>
      <c r="B594" s="4" t="s">
        <v>2674</v>
      </c>
      <c r="C594" t="s">
        <v>83</v>
      </c>
      <c r="D594" s="7">
        <v>6.5</v>
      </c>
      <c r="E594" s="5" t="s">
        <v>232</v>
      </c>
      <c r="F594" t="s">
        <v>299</v>
      </c>
      <c r="G594" t="s">
        <v>2577</v>
      </c>
      <c r="H594" t="s">
        <v>2577</v>
      </c>
      <c r="I594" s="5" t="s">
        <v>1599</v>
      </c>
      <c r="K594" t="s">
        <v>2578</v>
      </c>
      <c r="L594" t="s">
        <v>299</v>
      </c>
      <c r="M594" t="s">
        <v>493</v>
      </c>
      <c r="N594" t="s">
        <v>687</v>
      </c>
      <c r="O594" t="s">
        <v>881</v>
      </c>
    </row>
    <row r="595" spans="1:15">
      <c r="A595" t="s">
        <v>2670</v>
      </c>
      <c r="B595" s="4" t="s">
        <v>2674</v>
      </c>
      <c r="C595" t="s">
        <v>83</v>
      </c>
      <c r="D595" s="7">
        <v>7</v>
      </c>
      <c r="E595" s="5" t="s">
        <v>232</v>
      </c>
      <c r="F595" t="s">
        <v>299</v>
      </c>
      <c r="G595" t="s">
        <v>2577</v>
      </c>
      <c r="H595" t="s">
        <v>2577</v>
      </c>
      <c r="I595" s="5" t="s">
        <v>1600</v>
      </c>
      <c r="K595" t="s">
        <v>2578</v>
      </c>
      <c r="L595" t="s">
        <v>299</v>
      </c>
      <c r="M595" t="s">
        <v>493</v>
      </c>
      <c r="N595" t="s">
        <v>687</v>
      </c>
      <c r="O595" t="s">
        <v>881</v>
      </c>
    </row>
    <row r="596" spans="1:15">
      <c r="A596" t="s">
        <v>2670</v>
      </c>
      <c r="B596" s="4" t="s">
        <v>2674</v>
      </c>
      <c r="C596" t="s">
        <v>83</v>
      </c>
      <c r="D596" s="7">
        <v>7.5</v>
      </c>
      <c r="E596" s="5" t="s">
        <v>232</v>
      </c>
      <c r="F596" t="s">
        <v>299</v>
      </c>
      <c r="G596" t="s">
        <v>2577</v>
      </c>
      <c r="H596" t="s">
        <v>2577</v>
      </c>
      <c r="I596" s="5" t="s">
        <v>1601</v>
      </c>
      <c r="K596" t="s">
        <v>2578</v>
      </c>
      <c r="L596" t="s">
        <v>299</v>
      </c>
      <c r="M596" t="s">
        <v>493</v>
      </c>
      <c r="N596" t="s">
        <v>687</v>
      </c>
      <c r="O596" t="s">
        <v>881</v>
      </c>
    </row>
    <row r="597" spans="1:15">
      <c r="A597" t="s">
        <v>2670</v>
      </c>
      <c r="B597" s="4" t="s">
        <v>2674</v>
      </c>
      <c r="C597" t="s">
        <v>83</v>
      </c>
      <c r="D597" s="7">
        <v>8</v>
      </c>
      <c r="E597" s="5" t="s">
        <v>232</v>
      </c>
      <c r="F597" t="s">
        <v>299</v>
      </c>
      <c r="G597" t="s">
        <v>2577</v>
      </c>
      <c r="H597" t="s">
        <v>2577</v>
      </c>
      <c r="I597" s="5" t="s">
        <v>1602</v>
      </c>
      <c r="K597" t="s">
        <v>2578</v>
      </c>
      <c r="L597" t="s">
        <v>299</v>
      </c>
      <c r="M597" t="s">
        <v>493</v>
      </c>
      <c r="N597" t="s">
        <v>687</v>
      </c>
      <c r="O597" t="s">
        <v>881</v>
      </c>
    </row>
    <row r="598" spans="1:15">
      <c r="A598" t="s">
        <v>2670</v>
      </c>
      <c r="B598" s="4" t="s">
        <v>2674</v>
      </c>
      <c r="C598" t="s">
        <v>83</v>
      </c>
      <c r="D598" s="7">
        <v>8.5</v>
      </c>
      <c r="E598" s="5" t="s">
        <v>232</v>
      </c>
      <c r="F598" t="s">
        <v>299</v>
      </c>
      <c r="G598" t="s">
        <v>2577</v>
      </c>
      <c r="H598" t="s">
        <v>2577</v>
      </c>
      <c r="I598" s="5" t="s">
        <v>1603</v>
      </c>
      <c r="K598" t="s">
        <v>2578</v>
      </c>
      <c r="L598" t="s">
        <v>299</v>
      </c>
      <c r="M598" t="s">
        <v>493</v>
      </c>
      <c r="N598" t="s">
        <v>687</v>
      </c>
      <c r="O598" t="s">
        <v>881</v>
      </c>
    </row>
    <row r="599" spans="1:15">
      <c r="A599" t="s">
        <v>2670</v>
      </c>
      <c r="B599" s="4" t="s">
        <v>2674</v>
      </c>
      <c r="C599" t="s">
        <v>83</v>
      </c>
      <c r="D599" s="7">
        <v>9</v>
      </c>
      <c r="E599" s="5" t="s">
        <v>232</v>
      </c>
      <c r="F599" t="s">
        <v>299</v>
      </c>
      <c r="G599" t="s">
        <v>2577</v>
      </c>
      <c r="H599" t="s">
        <v>2577</v>
      </c>
      <c r="I599" s="5" t="s">
        <v>1604</v>
      </c>
      <c r="K599" t="s">
        <v>2578</v>
      </c>
      <c r="L599" t="s">
        <v>299</v>
      </c>
      <c r="M599" t="s">
        <v>493</v>
      </c>
      <c r="N599" t="s">
        <v>687</v>
      </c>
      <c r="O599" t="s">
        <v>881</v>
      </c>
    </row>
    <row r="600" spans="1:15">
      <c r="A600" t="s">
        <v>2670</v>
      </c>
      <c r="B600" s="4" t="s">
        <v>2674</v>
      </c>
      <c r="C600" t="s">
        <v>83</v>
      </c>
      <c r="D600" s="7">
        <v>9.5</v>
      </c>
      <c r="E600" s="5" t="s">
        <v>232</v>
      </c>
      <c r="F600" t="s">
        <v>299</v>
      </c>
      <c r="G600" t="s">
        <v>2577</v>
      </c>
      <c r="H600" t="s">
        <v>2577</v>
      </c>
      <c r="I600" s="5" t="s">
        <v>1605</v>
      </c>
      <c r="K600" t="s">
        <v>2578</v>
      </c>
      <c r="L600" t="s">
        <v>299</v>
      </c>
      <c r="M600" t="s">
        <v>493</v>
      </c>
      <c r="N600" t="s">
        <v>687</v>
      </c>
      <c r="O600" t="s">
        <v>881</v>
      </c>
    </row>
    <row r="601" spans="1:15">
      <c r="A601" t="s">
        <v>2670</v>
      </c>
      <c r="B601" s="4" t="s">
        <v>2674</v>
      </c>
      <c r="C601" t="s">
        <v>83</v>
      </c>
      <c r="D601" s="7">
        <v>10</v>
      </c>
      <c r="E601" s="5" t="s">
        <v>232</v>
      </c>
      <c r="F601" t="s">
        <v>299</v>
      </c>
      <c r="G601" t="s">
        <v>2577</v>
      </c>
      <c r="H601" t="s">
        <v>2577</v>
      </c>
      <c r="I601" s="5" t="s">
        <v>1606</v>
      </c>
      <c r="K601" t="s">
        <v>2578</v>
      </c>
      <c r="L601" t="s">
        <v>299</v>
      </c>
      <c r="M601" t="s">
        <v>493</v>
      </c>
      <c r="N601" t="s">
        <v>687</v>
      </c>
      <c r="O601" t="s">
        <v>881</v>
      </c>
    </row>
    <row r="602" spans="1:15">
      <c r="A602" t="s">
        <v>2670</v>
      </c>
      <c r="B602" s="4" t="s">
        <v>2674</v>
      </c>
      <c r="C602" t="s">
        <v>84</v>
      </c>
      <c r="D602" s="7">
        <v>6</v>
      </c>
      <c r="E602" s="5" t="s">
        <v>232</v>
      </c>
      <c r="F602" t="s">
        <v>300</v>
      </c>
      <c r="G602" t="s">
        <v>2577</v>
      </c>
      <c r="H602" t="s">
        <v>2577</v>
      </c>
      <c r="I602" s="5" t="s">
        <v>1607</v>
      </c>
      <c r="K602" t="s">
        <v>2578</v>
      </c>
      <c r="L602" t="s">
        <v>300</v>
      </c>
      <c r="M602" t="s">
        <v>494</v>
      </c>
      <c r="N602" t="s">
        <v>688</v>
      </c>
      <c r="O602" t="s">
        <v>882</v>
      </c>
    </row>
    <row r="603" spans="1:15">
      <c r="A603" t="s">
        <v>2670</v>
      </c>
      <c r="B603" s="4" t="s">
        <v>2674</v>
      </c>
      <c r="C603" t="s">
        <v>84</v>
      </c>
      <c r="D603" s="7">
        <v>6.5</v>
      </c>
      <c r="E603" s="5" t="s">
        <v>232</v>
      </c>
      <c r="F603" t="s">
        <v>300</v>
      </c>
      <c r="G603" t="s">
        <v>2577</v>
      </c>
      <c r="H603" t="s">
        <v>2577</v>
      </c>
      <c r="I603" s="5" t="s">
        <v>1608</v>
      </c>
      <c r="K603" t="s">
        <v>2578</v>
      </c>
      <c r="L603" t="s">
        <v>300</v>
      </c>
      <c r="M603" t="s">
        <v>494</v>
      </c>
      <c r="N603" t="s">
        <v>688</v>
      </c>
      <c r="O603" t="s">
        <v>882</v>
      </c>
    </row>
    <row r="604" spans="1:15">
      <c r="A604" t="s">
        <v>2670</v>
      </c>
      <c r="B604" s="4" t="s">
        <v>2674</v>
      </c>
      <c r="C604" t="s">
        <v>84</v>
      </c>
      <c r="D604" s="7">
        <v>7</v>
      </c>
      <c r="E604" s="5" t="s">
        <v>232</v>
      </c>
      <c r="F604" t="s">
        <v>300</v>
      </c>
      <c r="G604" t="s">
        <v>2577</v>
      </c>
      <c r="H604" t="s">
        <v>2577</v>
      </c>
      <c r="I604" s="5" t="s">
        <v>1609</v>
      </c>
      <c r="K604" t="s">
        <v>2578</v>
      </c>
      <c r="L604" t="s">
        <v>300</v>
      </c>
      <c r="M604" t="s">
        <v>494</v>
      </c>
      <c r="N604" t="s">
        <v>688</v>
      </c>
      <c r="O604" t="s">
        <v>882</v>
      </c>
    </row>
    <row r="605" spans="1:15">
      <c r="A605" t="s">
        <v>2670</v>
      </c>
      <c r="B605" s="4" t="s">
        <v>2674</v>
      </c>
      <c r="C605" t="s">
        <v>84</v>
      </c>
      <c r="D605" s="7">
        <v>7.5</v>
      </c>
      <c r="E605" s="5" t="s">
        <v>232</v>
      </c>
      <c r="F605" t="s">
        <v>300</v>
      </c>
      <c r="G605" t="s">
        <v>2577</v>
      </c>
      <c r="H605" t="s">
        <v>2577</v>
      </c>
      <c r="I605" s="5" t="s">
        <v>1610</v>
      </c>
      <c r="K605" t="s">
        <v>2578</v>
      </c>
      <c r="L605" t="s">
        <v>300</v>
      </c>
      <c r="M605" t="s">
        <v>494</v>
      </c>
      <c r="N605" t="s">
        <v>688</v>
      </c>
      <c r="O605" t="s">
        <v>882</v>
      </c>
    </row>
    <row r="606" spans="1:15">
      <c r="A606" t="s">
        <v>2670</v>
      </c>
      <c r="B606" s="4" t="s">
        <v>2674</v>
      </c>
      <c r="C606" t="s">
        <v>84</v>
      </c>
      <c r="D606" s="7">
        <v>8</v>
      </c>
      <c r="E606" s="5" t="s">
        <v>232</v>
      </c>
      <c r="F606" t="s">
        <v>300</v>
      </c>
      <c r="G606" t="s">
        <v>2577</v>
      </c>
      <c r="H606" t="s">
        <v>2577</v>
      </c>
      <c r="I606" s="5" t="s">
        <v>1611</v>
      </c>
      <c r="K606" t="s">
        <v>2578</v>
      </c>
      <c r="L606" t="s">
        <v>300</v>
      </c>
      <c r="M606" t="s">
        <v>494</v>
      </c>
      <c r="N606" t="s">
        <v>688</v>
      </c>
      <c r="O606" t="s">
        <v>882</v>
      </c>
    </row>
    <row r="607" spans="1:15">
      <c r="A607" t="s">
        <v>2670</v>
      </c>
      <c r="B607" s="4" t="s">
        <v>2674</v>
      </c>
      <c r="C607" t="s">
        <v>84</v>
      </c>
      <c r="D607" s="7">
        <v>8.5</v>
      </c>
      <c r="E607" s="5" t="s">
        <v>232</v>
      </c>
      <c r="F607" t="s">
        <v>300</v>
      </c>
      <c r="G607" t="s">
        <v>2577</v>
      </c>
      <c r="H607" t="s">
        <v>2577</v>
      </c>
      <c r="I607" s="5" t="s">
        <v>1612</v>
      </c>
      <c r="K607" t="s">
        <v>2578</v>
      </c>
      <c r="L607" t="s">
        <v>300</v>
      </c>
      <c r="M607" t="s">
        <v>494</v>
      </c>
      <c r="N607" t="s">
        <v>688</v>
      </c>
      <c r="O607" t="s">
        <v>882</v>
      </c>
    </row>
    <row r="608" spans="1:15">
      <c r="A608" t="s">
        <v>2670</v>
      </c>
      <c r="B608" s="4" t="s">
        <v>2674</v>
      </c>
      <c r="C608" t="s">
        <v>84</v>
      </c>
      <c r="D608" s="7">
        <v>9</v>
      </c>
      <c r="E608" s="5" t="s">
        <v>232</v>
      </c>
      <c r="F608" t="s">
        <v>300</v>
      </c>
      <c r="G608" t="s">
        <v>2577</v>
      </c>
      <c r="H608" t="s">
        <v>2577</v>
      </c>
      <c r="I608" s="5" t="s">
        <v>1613</v>
      </c>
      <c r="K608" t="s">
        <v>2578</v>
      </c>
      <c r="L608" t="s">
        <v>300</v>
      </c>
      <c r="M608" t="s">
        <v>494</v>
      </c>
      <c r="N608" t="s">
        <v>688</v>
      </c>
      <c r="O608" t="s">
        <v>882</v>
      </c>
    </row>
    <row r="609" spans="1:15">
      <c r="A609" t="s">
        <v>2670</v>
      </c>
      <c r="B609" s="4" t="s">
        <v>2674</v>
      </c>
      <c r="C609" t="s">
        <v>84</v>
      </c>
      <c r="D609" s="7">
        <v>9.5</v>
      </c>
      <c r="E609" s="5" t="s">
        <v>232</v>
      </c>
      <c r="F609" t="s">
        <v>300</v>
      </c>
      <c r="G609" t="s">
        <v>2577</v>
      </c>
      <c r="H609" t="s">
        <v>2577</v>
      </c>
      <c r="I609" s="5" t="s">
        <v>1614</v>
      </c>
      <c r="K609" t="s">
        <v>2578</v>
      </c>
      <c r="L609" t="s">
        <v>300</v>
      </c>
      <c r="M609" t="s">
        <v>494</v>
      </c>
      <c r="N609" t="s">
        <v>688</v>
      </c>
      <c r="O609" t="s">
        <v>882</v>
      </c>
    </row>
    <row r="610" spans="1:15">
      <c r="A610" t="s">
        <v>2670</v>
      </c>
      <c r="B610" s="4" t="s">
        <v>2674</v>
      </c>
      <c r="C610" t="s">
        <v>84</v>
      </c>
      <c r="D610" s="7">
        <v>10</v>
      </c>
      <c r="E610" s="5" t="s">
        <v>232</v>
      </c>
      <c r="F610" t="s">
        <v>300</v>
      </c>
      <c r="G610" t="s">
        <v>2577</v>
      </c>
      <c r="H610" t="s">
        <v>2577</v>
      </c>
      <c r="I610" s="5" t="s">
        <v>1615</v>
      </c>
      <c r="K610" t="s">
        <v>2578</v>
      </c>
      <c r="L610" t="s">
        <v>300</v>
      </c>
      <c r="M610" t="s">
        <v>494</v>
      </c>
      <c r="N610" t="s">
        <v>688</v>
      </c>
      <c r="O610" t="s">
        <v>882</v>
      </c>
    </row>
    <row r="611" spans="1:15">
      <c r="A611" t="s">
        <v>2670</v>
      </c>
      <c r="B611" s="4" t="s">
        <v>2674</v>
      </c>
      <c r="C611" t="s">
        <v>85</v>
      </c>
      <c r="D611" s="7">
        <v>6</v>
      </c>
      <c r="E611" s="5" t="s">
        <v>232</v>
      </c>
      <c r="F611" t="s">
        <v>301</v>
      </c>
      <c r="G611" t="s">
        <v>2577</v>
      </c>
      <c r="H611" t="s">
        <v>2577</v>
      </c>
      <c r="I611" s="5" t="s">
        <v>1616</v>
      </c>
      <c r="K611" t="s">
        <v>2578</v>
      </c>
      <c r="L611" t="s">
        <v>301</v>
      </c>
      <c r="M611" t="s">
        <v>495</v>
      </c>
      <c r="N611" t="s">
        <v>689</v>
      </c>
      <c r="O611" t="s">
        <v>883</v>
      </c>
    </row>
    <row r="612" spans="1:15">
      <c r="A612" t="s">
        <v>2670</v>
      </c>
      <c r="B612" s="4" t="s">
        <v>2674</v>
      </c>
      <c r="C612" t="s">
        <v>85</v>
      </c>
      <c r="D612" s="7">
        <v>6.5</v>
      </c>
      <c r="E612" s="5" t="s">
        <v>232</v>
      </c>
      <c r="F612" t="s">
        <v>301</v>
      </c>
      <c r="G612" t="s">
        <v>2577</v>
      </c>
      <c r="H612" t="s">
        <v>2577</v>
      </c>
      <c r="I612" s="5" t="s">
        <v>1617</v>
      </c>
      <c r="K612" t="s">
        <v>2578</v>
      </c>
      <c r="L612" t="s">
        <v>301</v>
      </c>
      <c r="M612" t="s">
        <v>495</v>
      </c>
      <c r="N612" t="s">
        <v>689</v>
      </c>
      <c r="O612" t="s">
        <v>883</v>
      </c>
    </row>
    <row r="613" spans="1:15">
      <c r="A613" t="s">
        <v>2670</v>
      </c>
      <c r="B613" s="4" t="s">
        <v>2674</v>
      </c>
      <c r="C613" t="s">
        <v>85</v>
      </c>
      <c r="D613" s="7">
        <v>7</v>
      </c>
      <c r="E613" s="5" t="s">
        <v>232</v>
      </c>
      <c r="F613" t="s">
        <v>301</v>
      </c>
      <c r="G613" t="s">
        <v>2577</v>
      </c>
      <c r="H613" t="s">
        <v>2577</v>
      </c>
      <c r="I613" s="5" t="s">
        <v>1618</v>
      </c>
      <c r="K613" t="s">
        <v>2578</v>
      </c>
      <c r="L613" t="s">
        <v>301</v>
      </c>
      <c r="M613" t="s">
        <v>495</v>
      </c>
      <c r="N613" t="s">
        <v>689</v>
      </c>
      <c r="O613" t="s">
        <v>883</v>
      </c>
    </row>
    <row r="614" spans="1:15">
      <c r="A614" t="s">
        <v>2670</v>
      </c>
      <c r="B614" s="4" t="s">
        <v>2674</v>
      </c>
      <c r="C614" t="s">
        <v>85</v>
      </c>
      <c r="D614" s="7">
        <v>7.5</v>
      </c>
      <c r="E614" s="5" t="s">
        <v>232</v>
      </c>
      <c r="F614" t="s">
        <v>301</v>
      </c>
      <c r="G614" t="s">
        <v>2577</v>
      </c>
      <c r="H614" t="s">
        <v>2577</v>
      </c>
      <c r="I614" s="5" t="s">
        <v>1619</v>
      </c>
      <c r="K614" t="s">
        <v>2578</v>
      </c>
      <c r="L614" t="s">
        <v>301</v>
      </c>
      <c r="M614" t="s">
        <v>495</v>
      </c>
      <c r="N614" t="s">
        <v>689</v>
      </c>
      <c r="O614" t="s">
        <v>883</v>
      </c>
    </row>
    <row r="615" spans="1:15">
      <c r="A615" t="s">
        <v>2670</v>
      </c>
      <c r="B615" s="4" t="s">
        <v>2674</v>
      </c>
      <c r="C615" t="s">
        <v>85</v>
      </c>
      <c r="D615" s="7">
        <v>8</v>
      </c>
      <c r="E615" s="5" t="s">
        <v>232</v>
      </c>
      <c r="F615" t="s">
        <v>301</v>
      </c>
      <c r="G615" t="s">
        <v>2577</v>
      </c>
      <c r="H615" t="s">
        <v>2577</v>
      </c>
      <c r="I615" s="5" t="s">
        <v>1620</v>
      </c>
      <c r="K615" t="s">
        <v>2578</v>
      </c>
      <c r="L615" t="s">
        <v>301</v>
      </c>
      <c r="M615" t="s">
        <v>495</v>
      </c>
      <c r="N615" t="s">
        <v>689</v>
      </c>
      <c r="O615" t="s">
        <v>883</v>
      </c>
    </row>
    <row r="616" spans="1:15">
      <c r="A616" t="s">
        <v>2670</v>
      </c>
      <c r="B616" s="4" t="s">
        <v>2674</v>
      </c>
      <c r="C616" t="s">
        <v>85</v>
      </c>
      <c r="D616" s="7">
        <v>8.5</v>
      </c>
      <c r="E616" s="5" t="s">
        <v>232</v>
      </c>
      <c r="F616" t="s">
        <v>301</v>
      </c>
      <c r="G616" t="s">
        <v>2577</v>
      </c>
      <c r="H616" t="s">
        <v>2577</v>
      </c>
      <c r="I616" s="5" t="s">
        <v>1621</v>
      </c>
      <c r="K616" t="s">
        <v>2578</v>
      </c>
      <c r="L616" t="s">
        <v>301</v>
      </c>
      <c r="M616" t="s">
        <v>495</v>
      </c>
      <c r="N616" t="s">
        <v>689</v>
      </c>
      <c r="O616" t="s">
        <v>883</v>
      </c>
    </row>
    <row r="617" spans="1:15">
      <c r="A617" t="s">
        <v>2670</v>
      </c>
      <c r="B617" s="4" t="s">
        <v>2674</v>
      </c>
      <c r="C617" t="s">
        <v>85</v>
      </c>
      <c r="D617" s="7">
        <v>9</v>
      </c>
      <c r="E617" s="5" t="s">
        <v>232</v>
      </c>
      <c r="F617" t="s">
        <v>301</v>
      </c>
      <c r="G617" t="s">
        <v>2577</v>
      </c>
      <c r="H617" t="s">
        <v>2577</v>
      </c>
      <c r="I617" s="5" t="s">
        <v>1622</v>
      </c>
      <c r="K617" t="s">
        <v>2578</v>
      </c>
      <c r="L617" t="s">
        <v>301</v>
      </c>
      <c r="M617" t="s">
        <v>495</v>
      </c>
      <c r="N617" t="s">
        <v>689</v>
      </c>
      <c r="O617" t="s">
        <v>883</v>
      </c>
    </row>
    <row r="618" spans="1:15">
      <c r="A618" t="s">
        <v>2670</v>
      </c>
      <c r="B618" s="4" t="s">
        <v>2674</v>
      </c>
      <c r="C618" t="s">
        <v>85</v>
      </c>
      <c r="D618" s="7">
        <v>9.5</v>
      </c>
      <c r="E618" s="5" t="s">
        <v>232</v>
      </c>
      <c r="F618" t="s">
        <v>301</v>
      </c>
      <c r="G618" t="s">
        <v>2577</v>
      </c>
      <c r="H618" t="s">
        <v>2577</v>
      </c>
      <c r="I618" s="5" t="s">
        <v>1623</v>
      </c>
      <c r="K618" t="s">
        <v>2578</v>
      </c>
      <c r="L618" t="s">
        <v>301</v>
      </c>
      <c r="M618" t="s">
        <v>495</v>
      </c>
      <c r="N618" t="s">
        <v>689</v>
      </c>
      <c r="O618" t="s">
        <v>883</v>
      </c>
    </row>
    <row r="619" spans="1:15">
      <c r="A619" t="s">
        <v>2670</v>
      </c>
      <c r="B619" s="4" t="s">
        <v>2674</v>
      </c>
      <c r="C619" t="s">
        <v>85</v>
      </c>
      <c r="D619" s="7">
        <v>10</v>
      </c>
      <c r="E619" s="5" t="s">
        <v>232</v>
      </c>
      <c r="F619" t="s">
        <v>301</v>
      </c>
      <c r="G619" t="s">
        <v>2577</v>
      </c>
      <c r="H619" t="s">
        <v>2577</v>
      </c>
      <c r="I619" s="5" t="s">
        <v>1624</v>
      </c>
      <c r="K619" t="s">
        <v>2578</v>
      </c>
      <c r="L619" t="s">
        <v>301</v>
      </c>
      <c r="M619" t="s">
        <v>495</v>
      </c>
      <c r="N619" t="s">
        <v>689</v>
      </c>
      <c r="O619" t="s">
        <v>883</v>
      </c>
    </row>
    <row r="620" spans="1:15">
      <c r="A620" t="s">
        <v>2670</v>
      </c>
      <c r="B620" s="4" t="s">
        <v>2674</v>
      </c>
      <c r="C620" t="s">
        <v>86</v>
      </c>
      <c r="D620" s="7">
        <v>6</v>
      </c>
      <c r="E620" s="5" t="s">
        <v>232</v>
      </c>
      <c r="F620" t="s">
        <v>302</v>
      </c>
      <c r="G620" t="s">
        <v>2592</v>
      </c>
      <c r="H620" t="s">
        <v>2592</v>
      </c>
      <c r="I620" s="5" t="s">
        <v>1625</v>
      </c>
      <c r="K620" t="s">
        <v>2593</v>
      </c>
      <c r="L620" t="s">
        <v>302</v>
      </c>
      <c r="M620" t="s">
        <v>496</v>
      </c>
      <c r="N620" t="s">
        <v>690</v>
      </c>
      <c r="O620" t="s">
        <v>884</v>
      </c>
    </row>
    <row r="621" spans="1:15">
      <c r="A621" t="s">
        <v>2670</v>
      </c>
      <c r="B621" s="4" t="s">
        <v>2674</v>
      </c>
      <c r="C621" t="s">
        <v>86</v>
      </c>
      <c r="D621" s="7">
        <v>6.5</v>
      </c>
      <c r="E621" s="5" t="s">
        <v>232</v>
      </c>
      <c r="F621" t="s">
        <v>302</v>
      </c>
      <c r="G621" t="s">
        <v>2592</v>
      </c>
      <c r="H621" t="s">
        <v>2592</v>
      </c>
      <c r="I621" s="5" t="s">
        <v>1626</v>
      </c>
      <c r="K621" t="s">
        <v>2593</v>
      </c>
      <c r="L621" t="s">
        <v>302</v>
      </c>
      <c r="M621" t="s">
        <v>496</v>
      </c>
      <c r="N621" t="s">
        <v>690</v>
      </c>
      <c r="O621" t="s">
        <v>884</v>
      </c>
    </row>
    <row r="622" spans="1:15">
      <c r="A622" t="s">
        <v>2670</v>
      </c>
      <c r="B622" s="4" t="s">
        <v>2674</v>
      </c>
      <c r="C622" t="s">
        <v>86</v>
      </c>
      <c r="D622" s="7">
        <v>7</v>
      </c>
      <c r="E622" s="5" t="s">
        <v>232</v>
      </c>
      <c r="F622" t="s">
        <v>302</v>
      </c>
      <c r="G622" t="s">
        <v>2592</v>
      </c>
      <c r="H622" t="s">
        <v>2592</v>
      </c>
      <c r="I622" s="5" t="s">
        <v>1627</v>
      </c>
      <c r="K622" t="s">
        <v>2593</v>
      </c>
      <c r="L622" t="s">
        <v>302</v>
      </c>
      <c r="M622" t="s">
        <v>496</v>
      </c>
      <c r="N622" t="s">
        <v>690</v>
      </c>
      <c r="O622" t="s">
        <v>884</v>
      </c>
    </row>
    <row r="623" spans="1:15">
      <c r="A623" t="s">
        <v>2670</v>
      </c>
      <c r="B623" s="4" t="s">
        <v>2674</v>
      </c>
      <c r="C623" t="s">
        <v>86</v>
      </c>
      <c r="D623" s="7">
        <v>7.5</v>
      </c>
      <c r="E623" s="5" t="s">
        <v>232</v>
      </c>
      <c r="F623" t="s">
        <v>302</v>
      </c>
      <c r="G623" t="s">
        <v>2592</v>
      </c>
      <c r="H623" t="s">
        <v>2592</v>
      </c>
      <c r="I623" s="5" t="s">
        <v>1628</v>
      </c>
      <c r="K623" t="s">
        <v>2593</v>
      </c>
      <c r="L623" t="s">
        <v>302</v>
      </c>
      <c r="M623" t="s">
        <v>496</v>
      </c>
      <c r="N623" t="s">
        <v>690</v>
      </c>
      <c r="O623" t="s">
        <v>884</v>
      </c>
    </row>
    <row r="624" spans="1:15">
      <c r="A624" t="s">
        <v>2670</v>
      </c>
      <c r="B624" s="4" t="s">
        <v>2674</v>
      </c>
      <c r="C624" t="s">
        <v>86</v>
      </c>
      <c r="D624" s="7">
        <v>8</v>
      </c>
      <c r="E624" s="5" t="s">
        <v>232</v>
      </c>
      <c r="F624" t="s">
        <v>302</v>
      </c>
      <c r="G624" t="s">
        <v>2592</v>
      </c>
      <c r="H624" t="s">
        <v>2592</v>
      </c>
      <c r="I624" s="5" t="s">
        <v>1629</v>
      </c>
      <c r="K624" t="s">
        <v>2593</v>
      </c>
      <c r="L624" t="s">
        <v>302</v>
      </c>
      <c r="M624" t="s">
        <v>496</v>
      </c>
      <c r="N624" t="s">
        <v>690</v>
      </c>
      <c r="O624" t="s">
        <v>884</v>
      </c>
    </row>
    <row r="625" spans="1:15">
      <c r="A625" t="s">
        <v>2670</v>
      </c>
      <c r="B625" s="4" t="s">
        <v>2674</v>
      </c>
      <c r="C625" t="s">
        <v>86</v>
      </c>
      <c r="D625" s="7">
        <v>8.5</v>
      </c>
      <c r="E625" s="5" t="s">
        <v>232</v>
      </c>
      <c r="F625" t="s">
        <v>302</v>
      </c>
      <c r="G625" t="s">
        <v>2592</v>
      </c>
      <c r="H625" t="s">
        <v>2592</v>
      </c>
      <c r="I625" s="5" t="s">
        <v>1630</v>
      </c>
      <c r="K625" t="s">
        <v>2593</v>
      </c>
      <c r="L625" t="s">
        <v>302</v>
      </c>
      <c r="M625" t="s">
        <v>496</v>
      </c>
      <c r="N625" t="s">
        <v>690</v>
      </c>
      <c r="O625" t="s">
        <v>884</v>
      </c>
    </row>
    <row r="626" spans="1:15">
      <c r="A626" t="s">
        <v>2670</v>
      </c>
      <c r="B626" s="4" t="s">
        <v>2674</v>
      </c>
      <c r="C626" t="s">
        <v>86</v>
      </c>
      <c r="D626" s="7">
        <v>9</v>
      </c>
      <c r="E626" s="5" t="s">
        <v>232</v>
      </c>
      <c r="F626" t="s">
        <v>302</v>
      </c>
      <c r="G626" t="s">
        <v>2592</v>
      </c>
      <c r="H626" t="s">
        <v>2592</v>
      </c>
      <c r="I626" s="5" t="s">
        <v>1631</v>
      </c>
      <c r="K626" t="s">
        <v>2593</v>
      </c>
      <c r="L626" t="s">
        <v>302</v>
      </c>
      <c r="M626" t="s">
        <v>496</v>
      </c>
      <c r="N626" t="s">
        <v>690</v>
      </c>
      <c r="O626" t="s">
        <v>884</v>
      </c>
    </row>
    <row r="627" spans="1:15">
      <c r="A627" t="s">
        <v>2670</v>
      </c>
      <c r="B627" s="4" t="s">
        <v>2674</v>
      </c>
      <c r="C627" t="s">
        <v>86</v>
      </c>
      <c r="D627" s="7">
        <v>9.5</v>
      </c>
      <c r="E627" s="5" t="s">
        <v>232</v>
      </c>
      <c r="F627" t="s">
        <v>302</v>
      </c>
      <c r="G627" t="s">
        <v>2592</v>
      </c>
      <c r="H627" t="s">
        <v>2592</v>
      </c>
      <c r="I627" s="5" t="s">
        <v>1632</v>
      </c>
      <c r="K627" t="s">
        <v>2593</v>
      </c>
      <c r="L627" t="s">
        <v>302</v>
      </c>
      <c r="M627" t="s">
        <v>496</v>
      </c>
      <c r="N627" t="s">
        <v>690</v>
      </c>
      <c r="O627" t="s">
        <v>884</v>
      </c>
    </row>
    <row r="628" spans="1:15">
      <c r="A628" t="s">
        <v>2670</v>
      </c>
      <c r="B628" s="4" t="s">
        <v>2674</v>
      </c>
      <c r="C628" t="s">
        <v>86</v>
      </c>
      <c r="D628" s="7">
        <v>10</v>
      </c>
      <c r="E628" s="5" t="s">
        <v>232</v>
      </c>
      <c r="F628" t="s">
        <v>302</v>
      </c>
      <c r="G628" t="s">
        <v>2592</v>
      </c>
      <c r="H628" t="s">
        <v>2592</v>
      </c>
      <c r="I628" s="5" t="s">
        <v>1633</v>
      </c>
      <c r="K628" t="s">
        <v>2593</v>
      </c>
      <c r="L628" t="s">
        <v>302</v>
      </c>
      <c r="M628" t="s">
        <v>496</v>
      </c>
      <c r="N628" t="s">
        <v>690</v>
      </c>
      <c r="O628" t="s">
        <v>884</v>
      </c>
    </row>
    <row r="629" spans="1:15">
      <c r="A629" t="s">
        <v>2670</v>
      </c>
      <c r="B629" s="4" t="s">
        <v>2674</v>
      </c>
      <c r="C629" t="s">
        <v>87</v>
      </c>
      <c r="D629" s="7">
        <v>6</v>
      </c>
      <c r="E629" s="5" t="s">
        <v>232</v>
      </c>
      <c r="F629" t="s">
        <v>303</v>
      </c>
      <c r="G629" t="s">
        <v>2609</v>
      </c>
      <c r="H629" t="s">
        <v>2609</v>
      </c>
      <c r="I629" s="5" t="s">
        <v>1634</v>
      </c>
      <c r="K629" t="s">
        <v>2610</v>
      </c>
      <c r="L629" t="s">
        <v>303</v>
      </c>
      <c r="M629" t="s">
        <v>497</v>
      </c>
      <c r="N629" t="s">
        <v>691</v>
      </c>
      <c r="O629" t="s">
        <v>885</v>
      </c>
    </row>
    <row r="630" spans="1:15">
      <c r="A630" t="s">
        <v>2670</v>
      </c>
      <c r="B630" s="4" t="s">
        <v>2674</v>
      </c>
      <c r="C630" t="s">
        <v>87</v>
      </c>
      <c r="D630" s="7">
        <v>6.5</v>
      </c>
      <c r="E630" s="5" t="s">
        <v>232</v>
      </c>
      <c r="F630" t="s">
        <v>303</v>
      </c>
      <c r="G630" t="s">
        <v>2609</v>
      </c>
      <c r="H630" t="s">
        <v>2609</v>
      </c>
      <c r="I630" s="5" t="s">
        <v>1635</v>
      </c>
      <c r="K630" t="s">
        <v>2610</v>
      </c>
      <c r="L630" t="s">
        <v>303</v>
      </c>
      <c r="M630" t="s">
        <v>497</v>
      </c>
      <c r="N630" t="s">
        <v>691</v>
      </c>
      <c r="O630" t="s">
        <v>885</v>
      </c>
    </row>
    <row r="631" spans="1:15">
      <c r="A631" t="s">
        <v>2670</v>
      </c>
      <c r="B631" s="4" t="s">
        <v>2674</v>
      </c>
      <c r="C631" t="s">
        <v>87</v>
      </c>
      <c r="D631" s="7">
        <v>7</v>
      </c>
      <c r="E631" s="5" t="s">
        <v>232</v>
      </c>
      <c r="F631" t="s">
        <v>303</v>
      </c>
      <c r="G631" t="s">
        <v>2609</v>
      </c>
      <c r="H631" t="s">
        <v>2609</v>
      </c>
      <c r="I631" s="5" t="s">
        <v>1636</v>
      </c>
      <c r="K631" t="s">
        <v>2610</v>
      </c>
      <c r="L631" t="s">
        <v>303</v>
      </c>
      <c r="M631" t="s">
        <v>497</v>
      </c>
      <c r="N631" t="s">
        <v>691</v>
      </c>
      <c r="O631" t="s">
        <v>885</v>
      </c>
    </row>
    <row r="632" spans="1:15">
      <c r="A632" t="s">
        <v>2670</v>
      </c>
      <c r="B632" s="4" t="s">
        <v>2674</v>
      </c>
      <c r="C632" t="s">
        <v>87</v>
      </c>
      <c r="D632" s="7">
        <v>7.5</v>
      </c>
      <c r="E632" s="5" t="s">
        <v>232</v>
      </c>
      <c r="F632" t="s">
        <v>303</v>
      </c>
      <c r="G632" t="s">
        <v>2609</v>
      </c>
      <c r="H632" t="s">
        <v>2609</v>
      </c>
      <c r="I632" s="5" t="s">
        <v>1637</v>
      </c>
      <c r="K632" t="s">
        <v>2610</v>
      </c>
      <c r="L632" t="s">
        <v>303</v>
      </c>
      <c r="M632" t="s">
        <v>497</v>
      </c>
      <c r="N632" t="s">
        <v>691</v>
      </c>
      <c r="O632" t="s">
        <v>885</v>
      </c>
    </row>
    <row r="633" spans="1:15">
      <c r="A633" t="s">
        <v>2670</v>
      </c>
      <c r="B633" s="4" t="s">
        <v>2674</v>
      </c>
      <c r="C633" t="s">
        <v>87</v>
      </c>
      <c r="D633" s="7">
        <v>8</v>
      </c>
      <c r="E633" s="5" t="s">
        <v>232</v>
      </c>
      <c r="F633" t="s">
        <v>303</v>
      </c>
      <c r="G633" t="s">
        <v>2609</v>
      </c>
      <c r="H633" t="s">
        <v>2609</v>
      </c>
      <c r="I633" s="5" t="s">
        <v>1638</v>
      </c>
      <c r="K633" t="s">
        <v>2610</v>
      </c>
      <c r="L633" t="s">
        <v>303</v>
      </c>
      <c r="M633" t="s">
        <v>497</v>
      </c>
      <c r="N633" t="s">
        <v>691</v>
      </c>
      <c r="O633" t="s">
        <v>885</v>
      </c>
    </row>
    <row r="634" spans="1:15">
      <c r="A634" t="s">
        <v>2670</v>
      </c>
      <c r="B634" s="4" t="s">
        <v>2674</v>
      </c>
      <c r="C634" t="s">
        <v>87</v>
      </c>
      <c r="D634" s="7">
        <v>8.5</v>
      </c>
      <c r="E634" s="5" t="s">
        <v>232</v>
      </c>
      <c r="F634" t="s">
        <v>303</v>
      </c>
      <c r="G634" t="s">
        <v>2609</v>
      </c>
      <c r="H634" t="s">
        <v>2609</v>
      </c>
      <c r="I634" s="5" t="s">
        <v>1639</v>
      </c>
      <c r="K634" t="s">
        <v>2610</v>
      </c>
      <c r="L634" t="s">
        <v>303</v>
      </c>
      <c r="M634" t="s">
        <v>497</v>
      </c>
      <c r="N634" t="s">
        <v>691</v>
      </c>
      <c r="O634" t="s">
        <v>885</v>
      </c>
    </row>
    <row r="635" spans="1:15">
      <c r="A635" t="s">
        <v>2670</v>
      </c>
      <c r="B635" s="4" t="s">
        <v>2674</v>
      </c>
      <c r="C635" t="s">
        <v>87</v>
      </c>
      <c r="D635" s="7">
        <v>9</v>
      </c>
      <c r="E635" s="5" t="s">
        <v>232</v>
      </c>
      <c r="F635" t="s">
        <v>303</v>
      </c>
      <c r="G635" t="s">
        <v>2609</v>
      </c>
      <c r="H635" t="s">
        <v>2609</v>
      </c>
      <c r="I635" s="5" t="s">
        <v>1640</v>
      </c>
      <c r="K635" t="s">
        <v>2610</v>
      </c>
      <c r="L635" t="s">
        <v>303</v>
      </c>
      <c r="M635" t="s">
        <v>497</v>
      </c>
      <c r="N635" t="s">
        <v>691</v>
      </c>
      <c r="O635" t="s">
        <v>885</v>
      </c>
    </row>
    <row r="636" spans="1:15">
      <c r="A636" t="s">
        <v>2670</v>
      </c>
      <c r="B636" s="4" t="s">
        <v>2674</v>
      </c>
      <c r="C636" t="s">
        <v>87</v>
      </c>
      <c r="D636" s="7">
        <v>9.5</v>
      </c>
      <c r="E636" s="5" t="s">
        <v>232</v>
      </c>
      <c r="F636" t="s">
        <v>303</v>
      </c>
      <c r="G636" t="s">
        <v>2609</v>
      </c>
      <c r="H636" t="s">
        <v>2609</v>
      </c>
      <c r="I636" s="5" t="s">
        <v>1641</v>
      </c>
      <c r="K636" t="s">
        <v>2610</v>
      </c>
      <c r="L636" t="s">
        <v>303</v>
      </c>
      <c r="M636" t="s">
        <v>497</v>
      </c>
      <c r="N636" t="s">
        <v>691</v>
      </c>
      <c r="O636" t="s">
        <v>885</v>
      </c>
    </row>
    <row r="637" spans="1:15">
      <c r="A637" t="s">
        <v>2670</v>
      </c>
      <c r="B637" s="4" t="s">
        <v>2674</v>
      </c>
      <c r="C637" t="s">
        <v>87</v>
      </c>
      <c r="D637" s="7">
        <v>10</v>
      </c>
      <c r="E637" s="5" t="s">
        <v>232</v>
      </c>
      <c r="F637" t="s">
        <v>303</v>
      </c>
      <c r="G637" t="s">
        <v>2609</v>
      </c>
      <c r="H637" t="s">
        <v>2609</v>
      </c>
      <c r="I637" s="5" t="s">
        <v>1642</v>
      </c>
      <c r="K637" t="s">
        <v>2610</v>
      </c>
      <c r="L637" t="s">
        <v>303</v>
      </c>
      <c r="M637" t="s">
        <v>497</v>
      </c>
      <c r="N637" t="s">
        <v>691</v>
      </c>
      <c r="O637" t="s">
        <v>885</v>
      </c>
    </row>
    <row r="638" spans="1:15">
      <c r="A638" t="s">
        <v>2670</v>
      </c>
      <c r="B638" s="4" t="s">
        <v>2674</v>
      </c>
      <c r="C638" t="s">
        <v>88</v>
      </c>
      <c r="D638" s="7">
        <v>6</v>
      </c>
      <c r="E638" s="5" t="s">
        <v>232</v>
      </c>
      <c r="F638" t="s">
        <v>304</v>
      </c>
      <c r="G638" t="s">
        <v>2613</v>
      </c>
      <c r="H638" t="s">
        <v>2613</v>
      </c>
      <c r="I638" s="5" t="s">
        <v>1643</v>
      </c>
      <c r="K638" t="s">
        <v>2614</v>
      </c>
      <c r="L638" t="s">
        <v>304</v>
      </c>
      <c r="M638" t="s">
        <v>498</v>
      </c>
      <c r="N638" t="s">
        <v>692</v>
      </c>
      <c r="O638" t="s">
        <v>886</v>
      </c>
    </row>
    <row r="639" spans="1:15">
      <c r="A639" t="s">
        <v>2670</v>
      </c>
      <c r="B639" s="4" t="s">
        <v>2674</v>
      </c>
      <c r="C639" t="s">
        <v>88</v>
      </c>
      <c r="D639" s="7">
        <v>6.5</v>
      </c>
      <c r="E639" s="5" t="s">
        <v>232</v>
      </c>
      <c r="F639" t="s">
        <v>304</v>
      </c>
      <c r="G639" t="s">
        <v>2613</v>
      </c>
      <c r="H639" t="s">
        <v>2613</v>
      </c>
      <c r="I639" s="5" t="s">
        <v>1644</v>
      </c>
      <c r="K639" t="s">
        <v>2614</v>
      </c>
      <c r="L639" t="s">
        <v>304</v>
      </c>
      <c r="M639" t="s">
        <v>498</v>
      </c>
      <c r="N639" t="s">
        <v>692</v>
      </c>
      <c r="O639" t="s">
        <v>886</v>
      </c>
    </row>
    <row r="640" spans="1:15">
      <c r="A640" t="s">
        <v>2670</v>
      </c>
      <c r="B640" s="4" t="s">
        <v>2674</v>
      </c>
      <c r="C640" t="s">
        <v>88</v>
      </c>
      <c r="D640" s="7">
        <v>7</v>
      </c>
      <c r="E640" s="5" t="s">
        <v>232</v>
      </c>
      <c r="F640" t="s">
        <v>304</v>
      </c>
      <c r="G640" t="s">
        <v>2613</v>
      </c>
      <c r="H640" t="s">
        <v>2613</v>
      </c>
      <c r="I640" s="5" t="s">
        <v>1645</v>
      </c>
      <c r="K640" t="s">
        <v>2614</v>
      </c>
      <c r="L640" t="s">
        <v>304</v>
      </c>
      <c r="M640" t="s">
        <v>498</v>
      </c>
      <c r="N640" t="s">
        <v>692</v>
      </c>
      <c r="O640" t="s">
        <v>886</v>
      </c>
    </row>
    <row r="641" spans="1:15">
      <c r="A641" t="s">
        <v>2670</v>
      </c>
      <c r="B641" s="4" t="s">
        <v>2674</v>
      </c>
      <c r="C641" t="s">
        <v>88</v>
      </c>
      <c r="D641" s="7">
        <v>7.5</v>
      </c>
      <c r="E641" s="5" t="s">
        <v>232</v>
      </c>
      <c r="F641" t="s">
        <v>304</v>
      </c>
      <c r="G641" t="s">
        <v>2613</v>
      </c>
      <c r="H641" t="s">
        <v>2613</v>
      </c>
      <c r="I641" s="5" t="s">
        <v>1646</v>
      </c>
      <c r="K641" t="s">
        <v>2614</v>
      </c>
      <c r="L641" t="s">
        <v>304</v>
      </c>
      <c r="M641" t="s">
        <v>498</v>
      </c>
      <c r="N641" t="s">
        <v>692</v>
      </c>
      <c r="O641" t="s">
        <v>886</v>
      </c>
    </row>
    <row r="642" spans="1:15">
      <c r="A642" t="s">
        <v>2670</v>
      </c>
      <c r="B642" s="4" t="s">
        <v>2674</v>
      </c>
      <c r="C642" t="s">
        <v>88</v>
      </c>
      <c r="D642" s="7">
        <v>8</v>
      </c>
      <c r="E642" s="5" t="s">
        <v>232</v>
      </c>
      <c r="F642" t="s">
        <v>304</v>
      </c>
      <c r="G642" t="s">
        <v>2613</v>
      </c>
      <c r="H642" t="s">
        <v>2613</v>
      </c>
      <c r="I642" s="5" t="s">
        <v>1647</v>
      </c>
      <c r="K642" t="s">
        <v>2614</v>
      </c>
      <c r="L642" t="s">
        <v>304</v>
      </c>
      <c r="M642" t="s">
        <v>498</v>
      </c>
      <c r="N642" t="s">
        <v>692</v>
      </c>
      <c r="O642" t="s">
        <v>886</v>
      </c>
    </row>
    <row r="643" spans="1:15">
      <c r="A643" t="s">
        <v>2670</v>
      </c>
      <c r="B643" s="4" t="s">
        <v>2674</v>
      </c>
      <c r="C643" t="s">
        <v>88</v>
      </c>
      <c r="D643" s="7">
        <v>8.5</v>
      </c>
      <c r="E643" s="5" t="s">
        <v>232</v>
      </c>
      <c r="F643" t="s">
        <v>304</v>
      </c>
      <c r="G643" t="s">
        <v>2613</v>
      </c>
      <c r="H643" t="s">
        <v>2613</v>
      </c>
      <c r="I643" s="5" t="s">
        <v>1648</v>
      </c>
      <c r="K643" t="s">
        <v>2614</v>
      </c>
      <c r="L643" t="s">
        <v>304</v>
      </c>
      <c r="M643" t="s">
        <v>498</v>
      </c>
      <c r="N643" t="s">
        <v>692</v>
      </c>
      <c r="O643" t="s">
        <v>886</v>
      </c>
    </row>
    <row r="644" spans="1:15">
      <c r="A644" t="s">
        <v>2670</v>
      </c>
      <c r="B644" s="4" t="s">
        <v>2674</v>
      </c>
      <c r="C644" t="s">
        <v>88</v>
      </c>
      <c r="D644" s="7">
        <v>9</v>
      </c>
      <c r="E644" s="5" t="s">
        <v>232</v>
      </c>
      <c r="F644" t="s">
        <v>304</v>
      </c>
      <c r="G644" t="s">
        <v>2613</v>
      </c>
      <c r="H644" t="s">
        <v>2613</v>
      </c>
      <c r="I644" s="5" t="s">
        <v>1649</v>
      </c>
      <c r="K644" t="s">
        <v>2614</v>
      </c>
      <c r="L644" t="s">
        <v>304</v>
      </c>
      <c r="M644" t="s">
        <v>498</v>
      </c>
      <c r="N644" t="s">
        <v>692</v>
      </c>
      <c r="O644" t="s">
        <v>886</v>
      </c>
    </row>
    <row r="645" spans="1:15">
      <c r="A645" t="s">
        <v>2670</v>
      </c>
      <c r="B645" s="4" t="s">
        <v>2674</v>
      </c>
      <c r="C645" t="s">
        <v>88</v>
      </c>
      <c r="D645" s="7">
        <v>9.5</v>
      </c>
      <c r="E645" s="5" t="s">
        <v>232</v>
      </c>
      <c r="F645" t="s">
        <v>304</v>
      </c>
      <c r="G645" t="s">
        <v>2613</v>
      </c>
      <c r="H645" t="s">
        <v>2613</v>
      </c>
      <c r="I645" s="5" t="s">
        <v>1650</v>
      </c>
      <c r="K645" t="s">
        <v>2614</v>
      </c>
      <c r="L645" t="s">
        <v>304</v>
      </c>
      <c r="M645" t="s">
        <v>498</v>
      </c>
      <c r="N645" t="s">
        <v>692</v>
      </c>
      <c r="O645" t="s">
        <v>886</v>
      </c>
    </row>
    <row r="646" spans="1:15">
      <c r="A646" t="s">
        <v>2670</v>
      </c>
      <c r="B646" s="4" t="s">
        <v>2674</v>
      </c>
      <c r="C646" t="s">
        <v>88</v>
      </c>
      <c r="D646" s="7">
        <v>10</v>
      </c>
      <c r="E646" s="5" t="s">
        <v>232</v>
      </c>
      <c r="F646" t="s">
        <v>304</v>
      </c>
      <c r="G646" t="s">
        <v>2613</v>
      </c>
      <c r="H646" t="s">
        <v>2613</v>
      </c>
      <c r="I646" s="5" t="s">
        <v>1651</v>
      </c>
      <c r="K646" t="s">
        <v>2614</v>
      </c>
      <c r="L646" t="s">
        <v>304</v>
      </c>
      <c r="M646" t="s">
        <v>498</v>
      </c>
      <c r="N646" t="s">
        <v>692</v>
      </c>
      <c r="O646" t="s">
        <v>886</v>
      </c>
    </row>
    <row r="647" spans="1:15">
      <c r="A647" t="s">
        <v>2670</v>
      </c>
      <c r="B647" s="4" t="s">
        <v>2674</v>
      </c>
      <c r="C647" t="s">
        <v>88</v>
      </c>
      <c r="D647" s="7">
        <v>11</v>
      </c>
      <c r="E647" s="5" t="s">
        <v>232</v>
      </c>
      <c r="F647" t="s">
        <v>304</v>
      </c>
      <c r="G647" t="s">
        <v>2613</v>
      </c>
      <c r="H647" t="s">
        <v>2613</v>
      </c>
      <c r="I647" s="5" t="s">
        <v>1652</v>
      </c>
      <c r="K647" t="s">
        <v>2614</v>
      </c>
      <c r="L647" t="s">
        <v>304</v>
      </c>
      <c r="M647" t="s">
        <v>498</v>
      </c>
      <c r="N647" t="s">
        <v>692</v>
      </c>
      <c r="O647" t="s">
        <v>886</v>
      </c>
    </row>
    <row r="648" spans="1:15">
      <c r="A648" t="s">
        <v>2670</v>
      </c>
      <c r="B648" s="4" t="s">
        <v>2674</v>
      </c>
      <c r="C648" t="s">
        <v>89</v>
      </c>
      <c r="D648" s="7">
        <v>6</v>
      </c>
      <c r="E648" s="5" t="s">
        <v>232</v>
      </c>
      <c r="F648" t="s">
        <v>305</v>
      </c>
      <c r="G648" t="s">
        <v>2611</v>
      </c>
      <c r="H648" t="s">
        <v>2611</v>
      </c>
      <c r="I648" s="5" t="s">
        <v>1653</v>
      </c>
      <c r="K648" t="s">
        <v>2612</v>
      </c>
      <c r="L648" t="s">
        <v>305</v>
      </c>
      <c r="M648" t="s">
        <v>499</v>
      </c>
      <c r="N648" t="s">
        <v>693</v>
      </c>
      <c r="O648" t="s">
        <v>887</v>
      </c>
    </row>
    <row r="649" spans="1:15">
      <c r="A649" t="s">
        <v>2670</v>
      </c>
      <c r="B649" s="4" t="s">
        <v>2674</v>
      </c>
      <c r="C649" t="s">
        <v>89</v>
      </c>
      <c r="D649" s="7">
        <v>6.5</v>
      </c>
      <c r="E649" s="5" t="s">
        <v>232</v>
      </c>
      <c r="F649" t="s">
        <v>305</v>
      </c>
      <c r="G649" t="s">
        <v>2611</v>
      </c>
      <c r="H649" t="s">
        <v>2611</v>
      </c>
      <c r="I649" s="5" t="s">
        <v>1654</v>
      </c>
      <c r="K649" t="s">
        <v>2612</v>
      </c>
      <c r="L649" t="s">
        <v>305</v>
      </c>
      <c r="M649" t="s">
        <v>499</v>
      </c>
      <c r="N649" t="s">
        <v>693</v>
      </c>
      <c r="O649" t="s">
        <v>887</v>
      </c>
    </row>
    <row r="650" spans="1:15">
      <c r="A650" t="s">
        <v>2670</v>
      </c>
      <c r="B650" s="4" t="s">
        <v>2674</v>
      </c>
      <c r="C650" t="s">
        <v>89</v>
      </c>
      <c r="D650" s="7">
        <v>7</v>
      </c>
      <c r="E650" s="5" t="s">
        <v>232</v>
      </c>
      <c r="F650" t="s">
        <v>305</v>
      </c>
      <c r="G650" t="s">
        <v>2611</v>
      </c>
      <c r="H650" t="s">
        <v>2611</v>
      </c>
      <c r="I650" s="5" t="s">
        <v>1655</v>
      </c>
      <c r="K650" t="s">
        <v>2612</v>
      </c>
      <c r="L650" t="s">
        <v>305</v>
      </c>
      <c r="M650" t="s">
        <v>499</v>
      </c>
      <c r="N650" t="s">
        <v>693</v>
      </c>
      <c r="O650" t="s">
        <v>887</v>
      </c>
    </row>
    <row r="651" spans="1:15">
      <c r="A651" t="s">
        <v>2670</v>
      </c>
      <c r="B651" s="4" t="s">
        <v>2674</v>
      </c>
      <c r="C651" t="s">
        <v>89</v>
      </c>
      <c r="D651" s="7">
        <v>7.5</v>
      </c>
      <c r="E651" s="5" t="s">
        <v>232</v>
      </c>
      <c r="F651" t="s">
        <v>305</v>
      </c>
      <c r="G651" t="s">
        <v>2611</v>
      </c>
      <c r="H651" t="s">
        <v>2611</v>
      </c>
      <c r="I651" s="5" t="s">
        <v>1656</v>
      </c>
      <c r="K651" t="s">
        <v>2612</v>
      </c>
      <c r="L651" t="s">
        <v>305</v>
      </c>
      <c r="M651" t="s">
        <v>499</v>
      </c>
      <c r="N651" t="s">
        <v>693</v>
      </c>
      <c r="O651" t="s">
        <v>887</v>
      </c>
    </row>
    <row r="652" spans="1:15">
      <c r="A652" t="s">
        <v>2670</v>
      </c>
      <c r="B652" s="4" t="s">
        <v>2674</v>
      </c>
      <c r="C652" t="s">
        <v>89</v>
      </c>
      <c r="D652" s="7">
        <v>8</v>
      </c>
      <c r="E652" s="5" t="s">
        <v>232</v>
      </c>
      <c r="F652" t="s">
        <v>305</v>
      </c>
      <c r="G652" t="s">
        <v>2611</v>
      </c>
      <c r="H652" t="s">
        <v>2611</v>
      </c>
      <c r="I652" s="5" t="s">
        <v>1657</v>
      </c>
      <c r="K652" t="s">
        <v>2612</v>
      </c>
      <c r="L652" t="s">
        <v>305</v>
      </c>
      <c r="M652" t="s">
        <v>499</v>
      </c>
      <c r="N652" t="s">
        <v>693</v>
      </c>
      <c r="O652" t="s">
        <v>887</v>
      </c>
    </row>
    <row r="653" spans="1:15">
      <c r="A653" t="s">
        <v>2670</v>
      </c>
      <c r="B653" s="4" t="s">
        <v>2674</v>
      </c>
      <c r="C653" t="s">
        <v>89</v>
      </c>
      <c r="D653" s="7">
        <v>8.5</v>
      </c>
      <c r="E653" s="5" t="s">
        <v>232</v>
      </c>
      <c r="F653" t="s">
        <v>305</v>
      </c>
      <c r="G653" t="s">
        <v>2611</v>
      </c>
      <c r="H653" t="s">
        <v>2611</v>
      </c>
      <c r="I653" s="5" t="s">
        <v>1658</v>
      </c>
      <c r="K653" t="s">
        <v>2612</v>
      </c>
      <c r="L653" t="s">
        <v>305</v>
      </c>
      <c r="M653" t="s">
        <v>499</v>
      </c>
      <c r="N653" t="s">
        <v>693</v>
      </c>
      <c r="O653" t="s">
        <v>887</v>
      </c>
    </row>
    <row r="654" spans="1:15">
      <c r="A654" t="s">
        <v>2670</v>
      </c>
      <c r="B654" s="4" t="s">
        <v>2674</v>
      </c>
      <c r="C654" t="s">
        <v>89</v>
      </c>
      <c r="D654" s="7">
        <v>9</v>
      </c>
      <c r="E654" s="5" t="s">
        <v>232</v>
      </c>
      <c r="F654" t="s">
        <v>305</v>
      </c>
      <c r="G654" t="s">
        <v>2611</v>
      </c>
      <c r="H654" t="s">
        <v>2611</v>
      </c>
      <c r="I654" s="5" t="s">
        <v>1659</v>
      </c>
      <c r="K654" t="s">
        <v>2612</v>
      </c>
      <c r="L654" t="s">
        <v>305</v>
      </c>
      <c r="M654" t="s">
        <v>499</v>
      </c>
      <c r="N654" t="s">
        <v>693</v>
      </c>
      <c r="O654" t="s">
        <v>887</v>
      </c>
    </row>
    <row r="655" spans="1:15">
      <c r="A655" t="s">
        <v>2670</v>
      </c>
      <c r="B655" s="4" t="s">
        <v>2674</v>
      </c>
      <c r="C655" t="s">
        <v>89</v>
      </c>
      <c r="D655" s="7">
        <v>9.5</v>
      </c>
      <c r="E655" s="5" t="s">
        <v>232</v>
      </c>
      <c r="F655" t="s">
        <v>305</v>
      </c>
      <c r="G655" t="s">
        <v>2611</v>
      </c>
      <c r="H655" t="s">
        <v>2611</v>
      </c>
      <c r="I655" s="5" t="s">
        <v>1660</v>
      </c>
      <c r="K655" t="s">
        <v>2612</v>
      </c>
      <c r="L655" t="s">
        <v>305</v>
      </c>
      <c r="M655" t="s">
        <v>499</v>
      </c>
      <c r="N655" t="s">
        <v>693</v>
      </c>
      <c r="O655" t="s">
        <v>887</v>
      </c>
    </row>
    <row r="656" spans="1:15">
      <c r="A656" t="s">
        <v>2670</v>
      </c>
      <c r="B656" s="4" t="s">
        <v>2674</v>
      </c>
      <c r="C656" t="s">
        <v>89</v>
      </c>
      <c r="D656" s="7">
        <v>10</v>
      </c>
      <c r="E656" s="5" t="s">
        <v>232</v>
      </c>
      <c r="F656" t="s">
        <v>305</v>
      </c>
      <c r="G656" t="s">
        <v>2611</v>
      </c>
      <c r="H656" t="s">
        <v>2611</v>
      </c>
      <c r="I656" s="5" t="s">
        <v>1661</v>
      </c>
      <c r="K656" t="s">
        <v>2612</v>
      </c>
      <c r="L656" t="s">
        <v>305</v>
      </c>
      <c r="M656" t="s">
        <v>499</v>
      </c>
      <c r="N656" t="s">
        <v>693</v>
      </c>
      <c r="O656" t="s">
        <v>887</v>
      </c>
    </row>
    <row r="657" spans="1:15">
      <c r="A657" t="s">
        <v>2670</v>
      </c>
      <c r="B657" s="4" t="s">
        <v>2674</v>
      </c>
      <c r="C657" t="s">
        <v>89</v>
      </c>
      <c r="D657" s="7">
        <v>11</v>
      </c>
      <c r="E657" s="5" t="s">
        <v>232</v>
      </c>
      <c r="F657" t="s">
        <v>305</v>
      </c>
      <c r="G657" t="s">
        <v>2611</v>
      </c>
      <c r="H657" t="s">
        <v>2611</v>
      </c>
      <c r="I657" s="5" t="s">
        <v>1662</v>
      </c>
      <c r="K657" t="s">
        <v>2612</v>
      </c>
      <c r="L657" t="s">
        <v>305</v>
      </c>
      <c r="M657" t="s">
        <v>499</v>
      </c>
      <c r="N657" t="s">
        <v>693</v>
      </c>
      <c r="O657" t="s">
        <v>887</v>
      </c>
    </row>
    <row r="658" spans="1:15">
      <c r="A658" t="s">
        <v>2670</v>
      </c>
      <c r="B658" s="4" t="s">
        <v>2674</v>
      </c>
      <c r="C658" t="s">
        <v>90</v>
      </c>
      <c r="D658" s="7">
        <v>6</v>
      </c>
      <c r="E658" s="5" t="s">
        <v>232</v>
      </c>
      <c r="F658" t="s">
        <v>306</v>
      </c>
      <c r="G658" t="s">
        <v>2598</v>
      </c>
      <c r="H658" t="s">
        <v>2598</v>
      </c>
      <c r="I658" s="5" t="s">
        <v>1663</v>
      </c>
      <c r="K658" t="s">
        <v>2599</v>
      </c>
      <c r="L658" t="s">
        <v>306</v>
      </c>
      <c r="M658" t="s">
        <v>500</v>
      </c>
      <c r="N658" t="s">
        <v>694</v>
      </c>
      <c r="O658" t="s">
        <v>888</v>
      </c>
    </row>
    <row r="659" spans="1:15">
      <c r="A659" t="s">
        <v>2670</v>
      </c>
      <c r="B659" s="4" t="s">
        <v>2674</v>
      </c>
      <c r="C659" t="s">
        <v>90</v>
      </c>
      <c r="D659" s="7">
        <v>6.5</v>
      </c>
      <c r="E659" s="5" t="s">
        <v>232</v>
      </c>
      <c r="F659" t="s">
        <v>306</v>
      </c>
      <c r="G659" t="s">
        <v>2598</v>
      </c>
      <c r="H659" t="s">
        <v>2598</v>
      </c>
      <c r="I659" s="5" t="s">
        <v>1664</v>
      </c>
      <c r="K659" t="s">
        <v>2599</v>
      </c>
      <c r="L659" t="s">
        <v>306</v>
      </c>
      <c r="M659" t="s">
        <v>500</v>
      </c>
      <c r="N659" t="s">
        <v>694</v>
      </c>
      <c r="O659" t="s">
        <v>888</v>
      </c>
    </row>
    <row r="660" spans="1:15">
      <c r="A660" t="s">
        <v>2670</v>
      </c>
      <c r="B660" s="4" t="s">
        <v>2674</v>
      </c>
      <c r="C660" t="s">
        <v>90</v>
      </c>
      <c r="D660" s="7">
        <v>7</v>
      </c>
      <c r="E660" s="5" t="s">
        <v>232</v>
      </c>
      <c r="F660" t="s">
        <v>306</v>
      </c>
      <c r="G660" t="s">
        <v>2598</v>
      </c>
      <c r="H660" t="s">
        <v>2598</v>
      </c>
      <c r="I660" s="5" t="s">
        <v>1665</v>
      </c>
      <c r="K660" t="s">
        <v>2599</v>
      </c>
      <c r="L660" t="s">
        <v>306</v>
      </c>
      <c r="M660" t="s">
        <v>500</v>
      </c>
      <c r="N660" t="s">
        <v>694</v>
      </c>
      <c r="O660" t="s">
        <v>888</v>
      </c>
    </row>
    <row r="661" spans="1:15">
      <c r="A661" t="s">
        <v>2670</v>
      </c>
      <c r="B661" s="4" t="s">
        <v>2674</v>
      </c>
      <c r="C661" t="s">
        <v>90</v>
      </c>
      <c r="D661" s="7">
        <v>7.5</v>
      </c>
      <c r="E661" s="5" t="s">
        <v>232</v>
      </c>
      <c r="F661" t="s">
        <v>306</v>
      </c>
      <c r="G661" t="s">
        <v>2598</v>
      </c>
      <c r="H661" t="s">
        <v>2598</v>
      </c>
      <c r="I661" s="5" t="s">
        <v>1666</v>
      </c>
      <c r="K661" t="s">
        <v>2599</v>
      </c>
      <c r="L661" t="s">
        <v>306</v>
      </c>
      <c r="M661" t="s">
        <v>500</v>
      </c>
      <c r="N661" t="s">
        <v>694</v>
      </c>
      <c r="O661" t="s">
        <v>888</v>
      </c>
    </row>
    <row r="662" spans="1:15">
      <c r="A662" t="s">
        <v>2670</v>
      </c>
      <c r="B662" s="4" t="s">
        <v>2674</v>
      </c>
      <c r="C662" t="s">
        <v>90</v>
      </c>
      <c r="D662" s="7">
        <v>8</v>
      </c>
      <c r="E662" s="5" t="s">
        <v>232</v>
      </c>
      <c r="F662" t="s">
        <v>306</v>
      </c>
      <c r="G662" t="s">
        <v>2598</v>
      </c>
      <c r="H662" t="s">
        <v>2598</v>
      </c>
      <c r="I662" s="5" t="s">
        <v>1667</v>
      </c>
      <c r="K662" t="s">
        <v>2599</v>
      </c>
      <c r="L662" t="s">
        <v>306</v>
      </c>
      <c r="M662" t="s">
        <v>500</v>
      </c>
      <c r="N662" t="s">
        <v>694</v>
      </c>
      <c r="O662" t="s">
        <v>888</v>
      </c>
    </row>
    <row r="663" spans="1:15">
      <c r="A663" t="s">
        <v>2670</v>
      </c>
      <c r="B663" s="4" t="s">
        <v>2674</v>
      </c>
      <c r="C663" t="s">
        <v>90</v>
      </c>
      <c r="D663" s="7">
        <v>8.5</v>
      </c>
      <c r="E663" s="5" t="s">
        <v>232</v>
      </c>
      <c r="F663" t="s">
        <v>306</v>
      </c>
      <c r="G663" t="s">
        <v>2598</v>
      </c>
      <c r="H663" t="s">
        <v>2598</v>
      </c>
      <c r="I663" s="5" t="s">
        <v>1668</v>
      </c>
      <c r="K663" t="s">
        <v>2599</v>
      </c>
      <c r="L663" t="s">
        <v>306</v>
      </c>
      <c r="M663" t="s">
        <v>500</v>
      </c>
      <c r="N663" t="s">
        <v>694</v>
      </c>
      <c r="O663" t="s">
        <v>888</v>
      </c>
    </row>
    <row r="664" spans="1:15">
      <c r="A664" t="s">
        <v>2670</v>
      </c>
      <c r="B664" s="4" t="s">
        <v>2674</v>
      </c>
      <c r="C664" t="s">
        <v>90</v>
      </c>
      <c r="D664" s="7">
        <v>9</v>
      </c>
      <c r="E664" s="5" t="s">
        <v>232</v>
      </c>
      <c r="F664" t="s">
        <v>306</v>
      </c>
      <c r="G664" t="s">
        <v>2598</v>
      </c>
      <c r="H664" t="s">
        <v>2598</v>
      </c>
      <c r="I664" s="5" t="s">
        <v>1669</v>
      </c>
      <c r="K664" t="s">
        <v>2599</v>
      </c>
      <c r="L664" t="s">
        <v>306</v>
      </c>
      <c r="M664" t="s">
        <v>500</v>
      </c>
      <c r="N664" t="s">
        <v>694</v>
      </c>
      <c r="O664" t="s">
        <v>888</v>
      </c>
    </row>
    <row r="665" spans="1:15">
      <c r="A665" t="s">
        <v>2670</v>
      </c>
      <c r="B665" s="4" t="s">
        <v>2674</v>
      </c>
      <c r="C665" t="s">
        <v>90</v>
      </c>
      <c r="D665" s="7">
        <v>9.5</v>
      </c>
      <c r="E665" s="5" t="s">
        <v>232</v>
      </c>
      <c r="F665" t="s">
        <v>306</v>
      </c>
      <c r="G665" t="s">
        <v>2598</v>
      </c>
      <c r="H665" t="s">
        <v>2598</v>
      </c>
      <c r="I665" s="5" t="s">
        <v>1670</v>
      </c>
      <c r="K665" t="s">
        <v>2599</v>
      </c>
      <c r="L665" t="s">
        <v>306</v>
      </c>
      <c r="M665" t="s">
        <v>500</v>
      </c>
      <c r="N665" t="s">
        <v>694</v>
      </c>
      <c r="O665" t="s">
        <v>888</v>
      </c>
    </row>
    <row r="666" spans="1:15">
      <c r="A666" t="s">
        <v>2670</v>
      </c>
      <c r="B666" s="4" t="s">
        <v>2674</v>
      </c>
      <c r="C666" t="s">
        <v>90</v>
      </c>
      <c r="D666" s="7">
        <v>10</v>
      </c>
      <c r="E666" s="5" t="s">
        <v>232</v>
      </c>
      <c r="F666" t="s">
        <v>306</v>
      </c>
      <c r="G666" t="s">
        <v>2598</v>
      </c>
      <c r="H666" t="s">
        <v>2598</v>
      </c>
      <c r="I666" s="5" t="s">
        <v>1671</v>
      </c>
      <c r="K666" t="s">
        <v>2599</v>
      </c>
      <c r="L666" t="s">
        <v>306</v>
      </c>
      <c r="M666" t="s">
        <v>500</v>
      </c>
      <c r="N666" t="s">
        <v>694</v>
      </c>
      <c r="O666" t="s">
        <v>888</v>
      </c>
    </row>
    <row r="667" spans="1:15">
      <c r="A667" t="s">
        <v>2670</v>
      </c>
      <c r="B667" s="4" t="s">
        <v>2674</v>
      </c>
      <c r="C667" t="s">
        <v>91</v>
      </c>
      <c r="D667" s="7">
        <v>6</v>
      </c>
      <c r="E667" s="5" t="s">
        <v>232</v>
      </c>
      <c r="F667" t="s">
        <v>307</v>
      </c>
      <c r="G667" t="s">
        <v>2594</v>
      </c>
      <c r="H667" t="s">
        <v>2594</v>
      </c>
      <c r="I667" s="5" t="s">
        <v>1672</v>
      </c>
      <c r="K667" t="s">
        <v>2595</v>
      </c>
      <c r="L667" t="s">
        <v>307</v>
      </c>
      <c r="M667" t="s">
        <v>501</v>
      </c>
      <c r="N667" t="s">
        <v>695</v>
      </c>
      <c r="O667" t="s">
        <v>889</v>
      </c>
    </row>
    <row r="668" spans="1:15">
      <c r="A668" t="s">
        <v>2670</v>
      </c>
      <c r="B668" s="4" t="s">
        <v>2674</v>
      </c>
      <c r="C668" t="s">
        <v>91</v>
      </c>
      <c r="D668" s="7">
        <v>6.5</v>
      </c>
      <c r="E668" s="5" t="s">
        <v>232</v>
      </c>
      <c r="F668" t="s">
        <v>307</v>
      </c>
      <c r="G668" t="s">
        <v>2594</v>
      </c>
      <c r="H668" t="s">
        <v>2594</v>
      </c>
      <c r="I668" s="5" t="s">
        <v>1673</v>
      </c>
      <c r="K668" t="s">
        <v>2595</v>
      </c>
      <c r="L668" t="s">
        <v>307</v>
      </c>
      <c r="M668" t="s">
        <v>501</v>
      </c>
      <c r="N668" t="s">
        <v>695</v>
      </c>
      <c r="O668" t="s">
        <v>889</v>
      </c>
    </row>
    <row r="669" spans="1:15">
      <c r="A669" t="s">
        <v>2670</v>
      </c>
      <c r="B669" s="4" t="s">
        <v>2674</v>
      </c>
      <c r="C669" t="s">
        <v>91</v>
      </c>
      <c r="D669" s="7">
        <v>7</v>
      </c>
      <c r="E669" s="5" t="s">
        <v>232</v>
      </c>
      <c r="F669" t="s">
        <v>307</v>
      </c>
      <c r="G669" t="s">
        <v>2594</v>
      </c>
      <c r="H669" t="s">
        <v>2594</v>
      </c>
      <c r="I669" s="5" t="s">
        <v>1674</v>
      </c>
      <c r="K669" t="s">
        <v>2595</v>
      </c>
      <c r="L669" t="s">
        <v>307</v>
      </c>
      <c r="M669" t="s">
        <v>501</v>
      </c>
      <c r="N669" t="s">
        <v>695</v>
      </c>
      <c r="O669" t="s">
        <v>889</v>
      </c>
    </row>
    <row r="670" spans="1:15">
      <c r="A670" t="s">
        <v>2670</v>
      </c>
      <c r="B670" s="4" t="s">
        <v>2674</v>
      </c>
      <c r="C670" t="s">
        <v>91</v>
      </c>
      <c r="D670" s="7">
        <v>7.5</v>
      </c>
      <c r="E670" s="5" t="s">
        <v>232</v>
      </c>
      <c r="F670" t="s">
        <v>307</v>
      </c>
      <c r="G670" t="s">
        <v>2594</v>
      </c>
      <c r="H670" t="s">
        <v>2594</v>
      </c>
      <c r="I670" s="5" t="s">
        <v>1675</v>
      </c>
      <c r="K670" t="s">
        <v>2595</v>
      </c>
      <c r="L670" t="s">
        <v>307</v>
      </c>
      <c r="M670" t="s">
        <v>501</v>
      </c>
      <c r="N670" t="s">
        <v>695</v>
      </c>
      <c r="O670" t="s">
        <v>889</v>
      </c>
    </row>
    <row r="671" spans="1:15">
      <c r="A671" t="s">
        <v>2670</v>
      </c>
      <c r="B671" s="4" t="s">
        <v>2674</v>
      </c>
      <c r="C671" t="s">
        <v>91</v>
      </c>
      <c r="D671" s="7">
        <v>8</v>
      </c>
      <c r="E671" s="5" t="s">
        <v>232</v>
      </c>
      <c r="F671" t="s">
        <v>307</v>
      </c>
      <c r="G671" t="s">
        <v>2594</v>
      </c>
      <c r="H671" t="s">
        <v>2594</v>
      </c>
      <c r="I671" s="5" t="s">
        <v>1676</v>
      </c>
      <c r="K671" t="s">
        <v>2595</v>
      </c>
      <c r="L671" t="s">
        <v>307</v>
      </c>
      <c r="M671" t="s">
        <v>501</v>
      </c>
      <c r="N671" t="s">
        <v>695</v>
      </c>
      <c r="O671" t="s">
        <v>889</v>
      </c>
    </row>
    <row r="672" spans="1:15">
      <c r="A672" t="s">
        <v>2670</v>
      </c>
      <c r="B672" s="4" t="s">
        <v>2674</v>
      </c>
      <c r="C672" t="s">
        <v>91</v>
      </c>
      <c r="D672" s="7">
        <v>8.5</v>
      </c>
      <c r="E672" s="5" t="s">
        <v>232</v>
      </c>
      <c r="F672" t="s">
        <v>307</v>
      </c>
      <c r="G672" t="s">
        <v>2594</v>
      </c>
      <c r="H672" t="s">
        <v>2594</v>
      </c>
      <c r="I672" s="5" t="s">
        <v>1677</v>
      </c>
      <c r="K672" t="s">
        <v>2595</v>
      </c>
      <c r="L672" t="s">
        <v>307</v>
      </c>
      <c r="M672" t="s">
        <v>501</v>
      </c>
      <c r="N672" t="s">
        <v>695</v>
      </c>
      <c r="O672" t="s">
        <v>889</v>
      </c>
    </row>
    <row r="673" spans="1:15">
      <c r="A673" t="s">
        <v>2670</v>
      </c>
      <c r="B673" s="4" t="s">
        <v>2674</v>
      </c>
      <c r="C673" t="s">
        <v>91</v>
      </c>
      <c r="D673" s="7">
        <v>9</v>
      </c>
      <c r="E673" s="5" t="s">
        <v>232</v>
      </c>
      <c r="F673" t="s">
        <v>307</v>
      </c>
      <c r="G673" t="s">
        <v>2594</v>
      </c>
      <c r="H673" t="s">
        <v>2594</v>
      </c>
      <c r="I673" s="5" t="s">
        <v>1678</v>
      </c>
      <c r="K673" t="s">
        <v>2595</v>
      </c>
      <c r="L673" t="s">
        <v>307</v>
      </c>
      <c r="M673" t="s">
        <v>501</v>
      </c>
      <c r="N673" t="s">
        <v>695</v>
      </c>
      <c r="O673" t="s">
        <v>889</v>
      </c>
    </row>
    <row r="674" spans="1:15">
      <c r="A674" t="s">
        <v>2670</v>
      </c>
      <c r="B674" s="4" t="s">
        <v>2674</v>
      </c>
      <c r="C674" t="s">
        <v>91</v>
      </c>
      <c r="D674" s="7">
        <v>9.5</v>
      </c>
      <c r="E674" s="5" t="s">
        <v>232</v>
      </c>
      <c r="F674" t="s">
        <v>307</v>
      </c>
      <c r="G674" t="s">
        <v>2594</v>
      </c>
      <c r="H674" t="s">
        <v>2594</v>
      </c>
      <c r="I674" s="5" t="s">
        <v>1679</v>
      </c>
      <c r="K674" t="s">
        <v>2595</v>
      </c>
      <c r="L674" t="s">
        <v>307</v>
      </c>
      <c r="M674" t="s">
        <v>501</v>
      </c>
      <c r="N674" t="s">
        <v>695</v>
      </c>
      <c r="O674" t="s">
        <v>889</v>
      </c>
    </row>
    <row r="675" spans="1:15">
      <c r="A675" t="s">
        <v>2670</v>
      </c>
      <c r="B675" s="4" t="s">
        <v>2674</v>
      </c>
      <c r="C675" t="s">
        <v>91</v>
      </c>
      <c r="D675" s="7">
        <v>10</v>
      </c>
      <c r="E675" s="5" t="s">
        <v>232</v>
      </c>
      <c r="F675" t="s">
        <v>307</v>
      </c>
      <c r="G675" t="s">
        <v>2594</v>
      </c>
      <c r="H675" t="s">
        <v>2594</v>
      </c>
      <c r="I675" s="5" t="s">
        <v>1680</v>
      </c>
      <c r="K675" t="s">
        <v>2595</v>
      </c>
      <c r="L675" t="s">
        <v>307</v>
      </c>
      <c r="M675" t="s">
        <v>501</v>
      </c>
      <c r="N675" t="s">
        <v>695</v>
      </c>
      <c r="O675" t="s">
        <v>889</v>
      </c>
    </row>
    <row r="676" spans="1:15">
      <c r="A676" t="s">
        <v>2670</v>
      </c>
      <c r="B676" s="4" t="s">
        <v>2674</v>
      </c>
      <c r="C676" t="s">
        <v>92</v>
      </c>
      <c r="D676" s="7">
        <v>6</v>
      </c>
      <c r="E676" s="5" t="s">
        <v>232</v>
      </c>
      <c r="F676" t="s">
        <v>308</v>
      </c>
      <c r="G676" t="s">
        <v>2586</v>
      </c>
      <c r="H676" t="s">
        <v>2586</v>
      </c>
      <c r="I676" s="5" t="s">
        <v>1681</v>
      </c>
      <c r="K676" t="s">
        <v>2596</v>
      </c>
      <c r="L676" t="s">
        <v>308</v>
      </c>
      <c r="M676" t="s">
        <v>502</v>
      </c>
      <c r="N676" t="s">
        <v>696</v>
      </c>
      <c r="O676" t="s">
        <v>890</v>
      </c>
    </row>
    <row r="677" spans="1:15">
      <c r="A677" t="s">
        <v>2670</v>
      </c>
      <c r="B677" s="4" t="s">
        <v>2674</v>
      </c>
      <c r="C677" t="s">
        <v>92</v>
      </c>
      <c r="D677" s="7">
        <v>6.5</v>
      </c>
      <c r="E677" s="5" t="s">
        <v>232</v>
      </c>
      <c r="F677" t="s">
        <v>308</v>
      </c>
      <c r="G677" t="s">
        <v>2586</v>
      </c>
      <c r="H677" t="s">
        <v>2586</v>
      </c>
      <c r="I677" s="5" t="s">
        <v>1682</v>
      </c>
      <c r="K677" t="s">
        <v>2596</v>
      </c>
      <c r="L677" t="s">
        <v>308</v>
      </c>
      <c r="M677" t="s">
        <v>502</v>
      </c>
      <c r="N677" t="s">
        <v>696</v>
      </c>
      <c r="O677" t="s">
        <v>890</v>
      </c>
    </row>
    <row r="678" spans="1:15">
      <c r="A678" t="s">
        <v>2670</v>
      </c>
      <c r="B678" s="4" t="s">
        <v>2674</v>
      </c>
      <c r="C678" t="s">
        <v>92</v>
      </c>
      <c r="D678" s="7">
        <v>7</v>
      </c>
      <c r="E678" s="5" t="s">
        <v>232</v>
      </c>
      <c r="F678" t="s">
        <v>308</v>
      </c>
      <c r="G678" t="s">
        <v>2586</v>
      </c>
      <c r="H678" t="s">
        <v>2586</v>
      </c>
      <c r="I678" s="5" t="s">
        <v>1683</v>
      </c>
      <c r="K678" t="s">
        <v>2596</v>
      </c>
      <c r="L678" t="s">
        <v>308</v>
      </c>
      <c r="M678" t="s">
        <v>502</v>
      </c>
      <c r="N678" t="s">
        <v>696</v>
      </c>
      <c r="O678" t="s">
        <v>890</v>
      </c>
    </row>
    <row r="679" spans="1:15">
      <c r="A679" t="s">
        <v>2670</v>
      </c>
      <c r="B679" s="4" t="s">
        <v>2674</v>
      </c>
      <c r="C679" t="s">
        <v>92</v>
      </c>
      <c r="D679" s="7">
        <v>7.5</v>
      </c>
      <c r="E679" s="5" t="s">
        <v>232</v>
      </c>
      <c r="F679" t="s">
        <v>308</v>
      </c>
      <c r="G679" t="s">
        <v>2586</v>
      </c>
      <c r="H679" t="s">
        <v>2586</v>
      </c>
      <c r="I679" s="5" t="s">
        <v>1684</v>
      </c>
      <c r="K679" t="s">
        <v>2596</v>
      </c>
      <c r="L679" t="s">
        <v>308</v>
      </c>
      <c r="M679" t="s">
        <v>502</v>
      </c>
      <c r="N679" t="s">
        <v>696</v>
      </c>
      <c r="O679" t="s">
        <v>890</v>
      </c>
    </row>
    <row r="680" spans="1:15">
      <c r="A680" t="s">
        <v>2670</v>
      </c>
      <c r="B680" s="4" t="s">
        <v>2674</v>
      </c>
      <c r="C680" t="s">
        <v>92</v>
      </c>
      <c r="D680" s="7">
        <v>8</v>
      </c>
      <c r="E680" s="5" t="s">
        <v>232</v>
      </c>
      <c r="F680" t="s">
        <v>308</v>
      </c>
      <c r="G680" t="s">
        <v>2586</v>
      </c>
      <c r="H680" t="s">
        <v>2586</v>
      </c>
      <c r="I680" s="5" t="s">
        <v>1685</v>
      </c>
      <c r="K680" t="s">
        <v>2596</v>
      </c>
      <c r="L680" t="s">
        <v>308</v>
      </c>
      <c r="M680" t="s">
        <v>502</v>
      </c>
      <c r="N680" t="s">
        <v>696</v>
      </c>
      <c r="O680" t="s">
        <v>890</v>
      </c>
    </row>
    <row r="681" spans="1:15">
      <c r="A681" t="s">
        <v>2670</v>
      </c>
      <c r="B681" s="4" t="s">
        <v>2674</v>
      </c>
      <c r="C681" t="s">
        <v>92</v>
      </c>
      <c r="D681" s="7">
        <v>8.5</v>
      </c>
      <c r="E681" s="5" t="s">
        <v>232</v>
      </c>
      <c r="F681" t="s">
        <v>308</v>
      </c>
      <c r="G681" t="s">
        <v>2586</v>
      </c>
      <c r="H681" t="s">
        <v>2586</v>
      </c>
      <c r="I681" s="5" t="s">
        <v>1686</v>
      </c>
      <c r="K681" t="s">
        <v>2596</v>
      </c>
      <c r="L681" t="s">
        <v>308</v>
      </c>
      <c r="M681" t="s">
        <v>502</v>
      </c>
      <c r="N681" t="s">
        <v>696</v>
      </c>
      <c r="O681" t="s">
        <v>890</v>
      </c>
    </row>
    <row r="682" spans="1:15">
      <c r="A682" t="s">
        <v>2670</v>
      </c>
      <c r="B682" s="4" t="s">
        <v>2674</v>
      </c>
      <c r="C682" t="s">
        <v>92</v>
      </c>
      <c r="D682" s="7">
        <v>9</v>
      </c>
      <c r="E682" s="5" t="s">
        <v>232</v>
      </c>
      <c r="F682" t="s">
        <v>308</v>
      </c>
      <c r="G682" t="s">
        <v>2586</v>
      </c>
      <c r="H682" t="s">
        <v>2586</v>
      </c>
      <c r="I682" s="5" t="s">
        <v>1687</v>
      </c>
      <c r="K682" t="s">
        <v>2596</v>
      </c>
      <c r="L682" t="s">
        <v>308</v>
      </c>
      <c r="M682" t="s">
        <v>502</v>
      </c>
      <c r="N682" t="s">
        <v>696</v>
      </c>
      <c r="O682" t="s">
        <v>890</v>
      </c>
    </row>
    <row r="683" spans="1:15">
      <c r="A683" t="s">
        <v>2670</v>
      </c>
      <c r="B683" s="4" t="s">
        <v>2674</v>
      </c>
      <c r="C683" t="s">
        <v>92</v>
      </c>
      <c r="D683" s="7">
        <v>9.5</v>
      </c>
      <c r="E683" s="5" t="s">
        <v>232</v>
      </c>
      <c r="F683" t="s">
        <v>308</v>
      </c>
      <c r="G683" t="s">
        <v>2586</v>
      </c>
      <c r="H683" t="s">
        <v>2586</v>
      </c>
      <c r="I683" s="5" t="s">
        <v>1688</v>
      </c>
      <c r="K683" t="s">
        <v>2596</v>
      </c>
      <c r="L683" t="s">
        <v>308</v>
      </c>
      <c r="M683" t="s">
        <v>502</v>
      </c>
      <c r="N683" t="s">
        <v>696</v>
      </c>
      <c r="O683" t="s">
        <v>890</v>
      </c>
    </row>
    <row r="684" spans="1:15">
      <c r="A684" t="s">
        <v>2670</v>
      </c>
      <c r="B684" s="4" t="s">
        <v>2674</v>
      </c>
      <c r="C684" t="s">
        <v>92</v>
      </c>
      <c r="D684" s="7">
        <v>10</v>
      </c>
      <c r="E684" s="5" t="s">
        <v>232</v>
      </c>
      <c r="F684" t="s">
        <v>308</v>
      </c>
      <c r="G684" t="s">
        <v>2586</v>
      </c>
      <c r="H684" t="s">
        <v>2586</v>
      </c>
      <c r="I684" s="5" t="s">
        <v>1689</v>
      </c>
      <c r="K684" t="s">
        <v>2596</v>
      </c>
      <c r="L684" t="s">
        <v>308</v>
      </c>
      <c r="M684" t="s">
        <v>502</v>
      </c>
      <c r="N684" t="s">
        <v>696</v>
      </c>
      <c r="O684" t="s">
        <v>890</v>
      </c>
    </row>
    <row r="685" spans="1:15">
      <c r="A685" t="s">
        <v>2670</v>
      </c>
      <c r="B685" s="4" t="s">
        <v>2674</v>
      </c>
      <c r="C685" t="s">
        <v>92</v>
      </c>
      <c r="D685" s="7">
        <v>11</v>
      </c>
      <c r="E685" s="5" t="s">
        <v>232</v>
      </c>
      <c r="F685" t="s">
        <v>308</v>
      </c>
      <c r="G685" t="s">
        <v>2586</v>
      </c>
      <c r="H685" t="s">
        <v>2586</v>
      </c>
      <c r="I685" s="5" t="s">
        <v>1690</v>
      </c>
      <c r="K685" t="s">
        <v>2596</v>
      </c>
      <c r="L685" t="s">
        <v>308</v>
      </c>
      <c r="M685" t="s">
        <v>502</v>
      </c>
      <c r="N685" t="s">
        <v>696</v>
      </c>
      <c r="O685" t="s">
        <v>890</v>
      </c>
    </row>
    <row r="686" spans="1:15">
      <c r="A686" t="s">
        <v>2670</v>
      </c>
      <c r="B686" s="4" t="s">
        <v>2674</v>
      </c>
      <c r="C686" t="s">
        <v>93</v>
      </c>
      <c r="D686" s="7">
        <v>6</v>
      </c>
      <c r="E686" s="5" t="s">
        <v>232</v>
      </c>
      <c r="F686" t="s">
        <v>309</v>
      </c>
      <c r="G686" t="s">
        <v>2586</v>
      </c>
      <c r="H686" t="s">
        <v>2586</v>
      </c>
      <c r="I686" s="5" t="s">
        <v>1691</v>
      </c>
      <c r="K686" t="s">
        <v>2587</v>
      </c>
      <c r="L686" t="s">
        <v>309</v>
      </c>
      <c r="M686" t="s">
        <v>503</v>
      </c>
      <c r="N686" t="s">
        <v>697</v>
      </c>
      <c r="O686" t="s">
        <v>891</v>
      </c>
    </row>
    <row r="687" spans="1:15">
      <c r="A687" t="s">
        <v>2670</v>
      </c>
      <c r="B687" s="4" t="s">
        <v>2674</v>
      </c>
      <c r="C687" t="s">
        <v>93</v>
      </c>
      <c r="D687" s="7">
        <v>6.5</v>
      </c>
      <c r="E687" s="5" t="s">
        <v>232</v>
      </c>
      <c r="F687" t="s">
        <v>309</v>
      </c>
      <c r="G687" t="s">
        <v>2586</v>
      </c>
      <c r="H687" t="s">
        <v>2586</v>
      </c>
      <c r="I687" s="5" t="s">
        <v>1692</v>
      </c>
      <c r="K687" t="s">
        <v>2587</v>
      </c>
      <c r="L687" t="s">
        <v>309</v>
      </c>
      <c r="M687" t="s">
        <v>503</v>
      </c>
      <c r="N687" t="s">
        <v>697</v>
      </c>
      <c r="O687" t="s">
        <v>891</v>
      </c>
    </row>
    <row r="688" spans="1:15">
      <c r="A688" t="s">
        <v>2670</v>
      </c>
      <c r="B688" s="4" t="s">
        <v>2674</v>
      </c>
      <c r="C688" t="s">
        <v>93</v>
      </c>
      <c r="D688" s="7">
        <v>7</v>
      </c>
      <c r="E688" s="5" t="s">
        <v>232</v>
      </c>
      <c r="F688" t="s">
        <v>309</v>
      </c>
      <c r="G688" t="s">
        <v>2586</v>
      </c>
      <c r="H688" t="s">
        <v>2586</v>
      </c>
      <c r="I688" s="5" t="s">
        <v>1693</v>
      </c>
      <c r="K688" t="s">
        <v>2587</v>
      </c>
      <c r="L688" t="s">
        <v>309</v>
      </c>
      <c r="M688" t="s">
        <v>503</v>
      </c>
      <c r="N688" t="s">
        <v>697</v>
      </c>
      <c r="O688" t="s">
        <v>891</v>
      </c>
    </row>
    <row r="689" spans="1:15">
      <c r="A689" t="s">
        <v>2670</v>
      </c>
      <c r="B689" s="4" t="s">
        <v>2674</v>
      </c>
      <c r="C689" t="s">
        <v>93</v>
      </c>
      <c r="D689" s="7">
        <v>7.5</v>
      </c>
      <c r="E689" s="5" t="s">
        <v>232</v>
      </c>
      <c r="F689" t="s">
        <v>309</v>
      </c>
      <c r="G689" t="s">
        <v>2586</v>
      </c>
      <c r="H689" t="s">
        <v>2586</v>
      </c>
      <c r="I689" s="5" t="s">
        <v>1694</v>
      </c>
      <c r="K689" t="s">
        <v>2587</v>
      </c>
      <c r="L689" t="s">
        <v>309</v>
      </c>
      <c r="M689" t="s">
        <v>503</v>
      </c>
      <c r="N689" t="s">
        <v>697</v>
      </c>
      <c r="O689" t="s">
        <v>891</v>
      </c>
    </row>
    <row r="690" spans="1:15">
      <c r="A690" t="s">
        <v>2670</v>
      </c>
      <c r="B690" s="4" t="s">
        <v>2674</v>
      </c>
      <c r="C690" t="s">
        <v>93</v>
      </c>
      <c r="D690" s="7">
        <v>8</v>
      </c>
      <c r="E690" s="5" t="s">
        <v>232</v>
      </c>
      <c r="F690" t="s">
        <v>309</v>
      </c>
      <c r="G690" t="s">
        <v>2586</v>
      </c>
      <c r="H690" t="s">
        <v>2586</v>
      </c>
      <c r="I690" s="5" t="s">
        <v>1695</v>
      </c>
      <c r="K690" t="s">
        <v>2587</v>
      </c>
      <c r="L690" t="s">
        <v>309</v>
      </c>
      <c r="M690" t="s">
        <v>503</v>
      </c>
      <c r="N690" t="s">
        <v>697</v>
      </c>
      <c r="O690" t="s">
        <v>891</v>
      </c>
    </row>
    <row r="691" spans="1:15">
      <c r="A691" t="s">
        <v>2670</v>
      </c>
      <c r="B691" s="4" t="s">
        <v>2674</v>
      </c>
      <c r="C691" t="s">
        <v>93</v>
      </c>
      <c r="D691" s="7">
        <v>8.5</v>
      </c>
      <c r="E691" s="5" t="s">
        <v>232</v>
      </c>
      <c r="F691" t="s">
        <v>309</v>
      </c>
      <c r="G691" t="s">
        <v>2586</v>
      </c>
      <c r="H691" t="s">
        <v>2586</v>
      </c>
      <c r="I691" s="5" t="s">
        <v>1696</v>
      </c>
      <c r="K691" t="s">
        <v>2587</v>
      </c>
      <c r="L691" t="s">
        <v>309</v>
      </c>
      <c r="M691" t="s">
        <v>503</v>
      </c>
      <c r="N691" t="s">
        <v>697</v>
      </c>
      <c r="O691" t="s">
        <v>891</v>
      </c>
    </row>
    <row r="692" spans="1:15">
      <c r="A692" t="s">
        <v>2670</v>
      </c>
      <c r="B692" s="4" t="s">
        <v>2674</v>
      </c>
      <c r="C692" t="s">
        <v>93</v>
      </c>
      <c r="D692" s="7">
        <v>9</v>
      </c>
      <c r="E692" s="5" t="s">
        <v>232</v>
      </c>
      <c r="F692" t="s">
        <v>309</v>
      </c>
      <c r="G692" t="s">
        <v>2586</v>
      </c>
      <c r="H692" t="s">
        <v>2586</v>
      </c>
      <c r="I692" s="5" t="s">
        <v>1697</v>
      </c>
      <c r="K692" t="s">
        <v>2587</v>
      </c>
      <c r="L692" t="s">
        <v>309</v>
      </c>
      <c r="M692" t="s">
        <v>503</v>
      </c>
      <c r="N692" t="s">
        <v>697</v>
      </c>
      <c r="O692" t="s">
        <v>891</v>
      </c>
    </row>
    <row r="693" spans="1:15">
      <c r="A693" t="s">
        <v>2670</v>
      </c>
      <c r="B693" s="4" t="s">
        <v>2674</v>
      </c>
      <c r="C693" t="s">
        <v>93</v>
      </c>
      <c r="D693" s="7">
        <v>9.5</v>
      </c>
      <c r="E693" s="5" t="s">
        <v>232</v>
      </c>
      <c r="F693" t="s">
        <v>309</v>
      </c>
      <c r="G693" t="s">
        <v>2586</v>
      </c>
      <c r="H693" t="s">
        <v>2586</v>
      </c>
      <c r="I693" s="5" t="s">
        <v>1698</v>
      </c>
      <c r="K693" t="s">
        <v>2587</v>
      </c>
      <c r="L693" t="s">
        <v>309</v>
      </c>
      <c r="M693" t="s">
        <v>503</v>
      </c>
      <c r="N693" t="s">
        <v>697</v>
      </c>
      <c r="O693" t="s">
        <v>891</v>
      </c>
    </row>
    <row r="694" spans="1:15">
      <c r="A694" t="s">
        <v>2670</v>
      </c>
      <c r="B694" s="4" t="s">
        <v>2674</v>
      </c>
      <c r="C694" t="s">
        <v>93</v>
      </c>
      <c r="D694" s="7">
        <v>10</v>
      </c>
      <c r="E694" s="5" t="s">
        <v>232</v>
      </c>
      <c r="F694" t="s">
        <v>309</v>
      </c>
      <c r="G694" t="s">
        <v>2586</v>
      </c>
      <c r="H694" t="s">
        <v>2586</v>
      </c>
      <c r="I694" s="5" t="s">
        <v>1699</v>
      </c>
      <c r="K694" t="s">
        <v>2587</v>
      </c>
      <c r="L694" t="s">
        <v>309</v>
      </c>
      <c r="M694" t="s">
        <v>503</v>
      </c>
      <c r="N694" t="s">
        <v>697</v>
      </c>
      <c r="O694" t="s">
        <v>891</v>
      </c>
    </row>
    <row r="695" spans="1:15">
      <c r="A695" t="s">
        <v>2670</v>
      </c>
      <c r="B695" s="4" t="s">
        <v>2674</v>
      </c>
      <c r="C695" t="s">
        <v>94</v>
      </c>
      <c r="D695" s="7">
        <v>6</v>
      </c>
      <c r="E695" s="5" t="s">
        <v>232</v>
      </c>
      <c r="F695" t="s">
        <v>310</v>
      </c>
      <c r="G695" t="s">
        <v>2604</v>
      </c>
      <c r="H695" t="s">
        <v>2604</v>
      </c>
      <c r="I695" s="5" t="s">
        <v>1700</v>
      </c>
      <c r="K695" t="s">
        <v>2605</v>
      </c>
      <c r="L695" t="s">
        <v>310</v>
      </c>
      <c r="M695" t="s">
        <v>504</v>
      </c>
      <c r="N695" t="s">
        <v>698</v>
      </c>
      <c r="O695" t="s">
        <v>892</v>
      </c>
    </row>
    <row r="696" spans="1:15">
      <c r="A696" t="s">
        <v>2670</v>
      </c>
      <c r="B696" s="4" t="s">
        <v>2674</v>
      </c>
      <c r="C696" t="s">
        <v>94</v>
      </c>
      <c r="D696" s="7">
        <v>6.5</v>
      </c>
      <c r="E696" s="5" t="s">
        <v>232</v>
      </c>
      <c r="F696" t="s">
        <v>310</v>
      </c>
      <c r="G696" t="s">
        <v>2604</v>
      </c>
      <c r="H696" t="s">
        <v>2604</v>
      </c>
      <c r="I696" s="5" t="s">
        <v>1701</v>
      </c>
      <c r="K696" t="s">
        <v>2605</v>
      </c>
      <c r="L696" t="s">
        <v>310</v>
      </c>
      <c r="M696" t="s">
        <v>504</v>
      </c>
      <c r="N696" t="s">
        <v>698</v>
      </c>
      <c r="O696" t="s">
        <v>892</v>
      </c>
    </row>
    <row r="697" spans="1:15">
      <c r="A697" t="s">
        <v>2670</v>
      </c>
      <c r="B697" s="4" t="s">
        <v>2674</v>
      </c>
      <c r="C697" t="s">
        <v>94</v>
      </c>
      <c r="D697" s="7">
        <v>7</v>
      </c>
      <c r="E697" s="5" t="s">
        <v>232</v>
      </c>
      <c r="F697" t="s">
        <v>310</v>
      </c>
      <c r="G697" t="s">
        <v>2604</v>
      </c>
      <c r="H697" t="s">
        <v>2604</v>
      </c>
      <c r="I697" s="5" t="s">
        <v>1702</v>
      </c>
      <c r="K697" t="s">
        <v>2605</v>
      </c>
      <c r="L697" t="s">
        <v>310</v>
      </c>
      <c r="M697" t="s">
        <v>504</v>
      </c>
      <c r="N697" t="s">
        <v>698</v>
      </c>
      <c r="O697" t="s">
        <v>892</v>
      </c>
    </row>
    <row r="698" spans="1:15">
      <c r="A698" t="s">
        <v>2670</v>
      </c>
      <c r="B698" s="4" t="s">
        <v>2674</v>
      </c>
      <c r="C698" t="s">
        <v>94</v>
      </c>
      <c r="D698" s="7">
        <v>7.5</v>
      </c>
      <c r="E698" s="5" t="s">
        <v>232</v>
      </c>
      <c r="F698" t="s">
        <v>310</v>
      </c>
      <c r="G698" t="s">
        <v>2604</v>
      </c>
      <c r="H698" t="s">
        <v>2604</v>
      </c>
      <c r="I698" s="5" t="s">
        <v>1703</v>
      </c>
      <c r="K698" t="s">
        <v>2605</v>
      </c>
      <c r="L698" t="s">
        <v>310</v>
      </c>
      <c r="M698" t="s">
        <v>504</v>
      </c>
      <c r="N698" t="s">
        <v>698</v>
      </c>
      <c r="O698" t="s">
        <v>892</v>
      </c>
    </row>
    <row r="699" spans="1:15">
      <c r="A699" t="s">
        <v>2670</v>
      </c>
      <c r="B699" s="4" t="s">
        <v>2674</v>
      </c>
      <c r="C699" t="s">
        <v>94</v>
      </c>
      <c r="D699" s="7">
        <v>8</v>
      </c>
      <c r="E699" s="5" t="s">
        <v>232</v>
      </c>
      <c r="F699" t="s">
        <v>310</v>
      </c>
      <c r="G699" t="s">
        <v>2604</v>
      </c>
      <c r="H699" t="s">
        <v>2604</v>
      </c>
      <c r="I699" s="5" t="s">
        <v>1704</v>
      </c>
      <c r="K699" t="s">
        <v>2605</v>
      </c>
      <c r="L699" t="s">
        <v>310</v>
      </c>
      <c r="M699" t="s">
        <v>504</v>
      </c>
      <c r="N699" t="s">
        <v>698</v>
      </c>
      <c r="O699" t="s">
        <v>892</v>
      </c>
    </row>
    <row r="700" spans="1:15">
      <c r="A700" t="s">
        <v>2670</v>
      </c>
      <c r="B700" s="4" t="s">
        <v>2674</v>
      </c>
      <c r="C700" t="s">
        <v>94</v>
      </c>
      <c r="D700" s="7">
        <v>8.5</v>
      </c>
      <c r="E700" s="5" t="s">
        <v>232</v>
      </c>
      <c r="F700" t="s">
        <v>310</v>
      </c>
      <c r="G700" t="s">
        <v>2604</v>
      </c>
      <c r="H700" t="s">
        <v>2604</v>
      </c>
      <c r="I700" s="5" t="s">
        <v>1705</v>
      </c>
      <c r="K700" t="s">
        <v>2605</v>
      </c>
      <c r="L700" t="s">
        <v>310</v>
      </c>
      <c r="M700" t="s">
        <v>504</v>
      </c>
      <c r="N700" t="s">
        <v>698</v>
      </c>
      <c r="O700" t="s">
        <v>892</v>
      </c>
    </row>
    <row r="701" spans="1:15">
      <c r="A701" t="s">
        <v>2670</v>
      </c>
      <c r="B701" s="4" t="s">
        <v>2674</v>
      </c>
      <c r="C701" t="s">
        <v>94</v>
      </c>
      <c r="D701" s="7">
        <v>9</v>
      </c>
      <c r="E701" s="5" t="s">
        <v>232</v>
      </c>
      <c r="F701" t="s">
        <v>310</v>
      </c>
      <c r="G701" t="s">
        <v>2604</v>
      </c>
      <c r="H701" t="s">
        <v>2604</v>
      </c>
      <c r="I701" s="5" t="s">
        <v>1706</v>
      </c>
      <c r="K701" t="s">
        <v>2605</v>
      </c>
      <c r="L701" t="s">
        <v>310</v>
      </c>
      <c r="M701" t="s">
        <v>504</v>
      </c>
      <c r="N701" t="s">
        <v>698</v>
      </c>
      <c r="O701" t="s">
        <v>892</v>
      </c>
    </row>
    <row r="702" spans="1:15">
      <c r="A702" t="s">
        <v>2670</v>
      </c>
      <c r="B702" s="4" t="s">
        <v>2674</v>
      </c>
      <c r="C702" t="s">
        <v>94</v>
      </c>
      <c r="D702" s="7">
        <v>9.5</v>
      </c>
      <c r="E702" s="5" t="s">
        <v>232</v>
      </c>
      <c r="F702" t="s">
        <v>310</v>
      </c>
      <c r="G702" t="s">
        <v>2604</v>
      </c>
      <c r="H702" t="s">
        <v>2604</v>
      </c>
      <c r="I702" s="5" t="s">
        <v>1707</v>
      </c>
      <c r="K702" t="s">
        <v>2605</v>
      </c>
      <c r="L702" t="s">
        <v>310</v>
      </c>
      <c r="M702" t="s">
        <v>504</v>
      </c>
      <c r="N702" t="s">
        <v>698</v>
      </c>
      <c r="O702" t="s">
        <v>892</v>
      </c>
    </row>
    <row r="703" spans="1:15">
      <c r="A703" t="s">
        <v>2670</v>
      </c>
      <c r="B703" s="4" t="s">
        <v>2674</v>
      </c>
      <c r="C703" t="s">
        <v>94</v>
      </c>
      <c r="D703" s="7">
        <v>10</v>
      </c>
      <c r="E703" s="5" t="s">
        <v>232</v>
      </c>
      <c r="F703" t="s">
        <v>310</v>
      </c>
      <c r="G703" t="s">
        <v>2604</v>
      </c>
      <c r="H703" t="s">
        <v>2604</v>
      </c>
      <c r="I703" s="5" t="s">
        <v>1708</v>
      </c>
      <c r="K703" t="s">
        <v>2605</v>
      </c>
      <c r="L703" t="s">
        <v>310</v>
      </c>
      <c r="M703" t="s">
        <v>504</v>
      </c>
      <c r="N703" t="s">
        <v>698</v>
      </c>
      <c r="O703" t="s">
        <v>892</v>
      </c>
    </row>
    <row r="704" spans="1:15">
      <c r="A704" t="s">
        <v>2670</v>
      </c>
      <c r="B704" s="4" t="s">
        <v>2674</v>
      </c>
      <c r="C704" t="s">
        <v>95</v>
      </c>
      <c r="D704" s="7">
        <v>6</v>
      </c>
      <c r="E704" s="5" t="s">
        <v>232</v>
      </c>
      <c r="F704" t="s">
        <v>311</v>
      </c>
      <c r="G704" t="s">
        <v>2604</v>
      </c>
      <c r="H704" t="s">
        <v>2604</v>
      </c>
      <c r="I704" s="5" t="s">
        <v>1709</v>
      </c>
      <c r="K704" t="s">
        <v>2605</v>
      </c>
      <c r="L704" t="s">
        <v>311</v>
      </c>
      <c r="M704" t="s">
        <v>505</v>
      </c>
      <c r="N704" t="s">
        <v>699</v>
      </c>
      <c r="O704" t="s">
        <v>893</v>
      </c>
    </row>
    <row r="705" spans="1:15">
      <c r="A705" t="s">
        <v>2670</v>
      </c>
      <c r="B705" s="4" t="s">
        <v>2674</v>
      </c>
      <c r="C705" t="s">
        <v>95</v>
      </c>
      <c r="D705" s="7">
        <v>6.5</v>
      </c>
      <c r="E705" s="5" t="s">
        <v>232</v>
      </c>
      <c r="F705" t="s">
        <v>311</v>
      </c>
      <c r="G705" t="s">
        <v>2604</v>
      </c>
      <c r="H705" t="s">
        <v>2604</v>
      </c>
      <c r="I705" s="5" t="s">
        <v>1710</v>
      </c>
      <c r="K705" t="s">
        <v>2605</v>
      </c>
      <c r="L705" t="s">
        <v>311</v>
      </c>
      <c r="M705" t="s">
        <v>505</v>
      </c>
      <c r="N705" t="s">
        <v>699</v>
      </c>
      <c r="O705" t="s">
        <v>893</v>
      </c>
    </row>
    <row r="706" spans="1:15">
      <c r="A706" t="s">
        <v>2670</v>
      </c>
      <c r="B706" s="4" t="s">
        <v>2674</v>
      </c>
      <c r="C706" t="s">
        <v>95</v>
      </c>
      <c r="D706" s="7">
        <v>7</v>
      </c>
      <c r="E706" s="5" t="s">
        <v>232</v>
      </c>
      <c r="F706" t="s">
        <v>311</v>
      </c>
      <c r="G706" t="s">
        <v>2604</v>
      </c>
      <c r="H706" t="s">
        <v>2604</v>
      </c>
      <c r="I706" s="5" t="s">
        <v>1711</v>
      </c>
      <c r="K706" t="s">
        <v>2605</v>
      </c>
      <c r="L706" t="s">
        <v>311</v>
      </c>
      <c r="M706" t="s">
        <v>505</v>
      </c>
      <c r="N706" t="s">
        <v>699</v>
      </c>
      <c r="O706" t="s">
        <v>893</v>
      </c>
    </row>
    <row r="707" spans="1:15">
      <c r="A707" t="s">
        <v>2670</v>
      </c>
      <c r="B707" s="4" t="s">
        <v>2674</v>
      </c>
      <c r="C707" t="s">
        <v>95</v>
      </c>
      <c r="D707" s="7">
        <v>7.5</v>
      </c>
      <c r="E707" s="5" t="s">
        <v>232</v>
      </c>
      <c r="F707" t="s">
        <v>311</v>
      </c>
      <c r="G707" t="s">
        <v>2604</v>
      </c>
      <c r="H707" t="s">
        <v>2604</v>
      </c>
      <c r="I707" s="5" t="s">
        <v>1712</v>
      </c>
      <c r="K707" t="s">
        <v>2605</v>
      </c>
      <c r="L707" t="s">
        <v>311</v>
      </c>
      <c r="M707" t="s">
        <v>505</v>
      </c>
      <c r="N707" t="s">
        <v>699</v>
      </c>
      <c r="O707" t="s">
        <v>893</v>
      </c>
    </row>
    <row r="708" spans="1:15">
      <c r="A708" t="s">
        <v>2670</v>
      </c>
      <c r="B708" s="4" t="s">
        <v>2674</v>
      </c>
      <c r="C708" t="s">
        <v>95</v>
      </c>
      <c r="D708" s="7">
        <v>8</v>
      </c>
      <c r="E708" s="5" t="s">
        <v>232</v>
      </c>
      <c r="F708" t="s">
        <v>311</v>
      </c>
      <c r="G708" t="s">
        <v>2604</v>
      </c>
      <c r="H708" t="s">
        <v>2604</v>
      </c>
      <c r="I708" s="5" t="s">
        <v>1713</v>
      </c>
      <c r="K708" t="s">
        <v>2605</v>
      </c>
      <c r="L708" t="s">
        <v>311</v>
      </c>
      <c r="M708" t="s">
        <v>505</v>
      </c>
      <c r="N708" t="s">
        <v>699</v>
      </c>
      <c r="O708" t="s">
        <v>893</v>
      </c>
    </row>
    <row r="709" spans="1:15">
      <c r="A709" t="s">
        <v>2670</v>
      </c>
      <c r="B709" s="4" t="s">
        <v>2674</v>
      </c>
      <c r="C709" t="s">
        <v>95</v>
      </c>
      <c r="D709" s="7">
        <v>8.5</v>
      </c>
      <c r="E709" s="5" t="s">
        <v>232</v>
      </c>
      <c r="F709" t="s">
        <v>311</v>
      </c>
      <c r="G709" t="s">
        <v>2604</v>
      </c>
      <c r="H709" t="s">
        <v>2604</v>
      </c>
      <c r="I709" s="5" t="s">
        <v>1714</v>
      </c>
      <c r="K709" t="s">
        <v>2605</v>
      </c>
      <c r="L709" t="s">
        <v>311</v>
      </c>
      <c r="M709" t="s">
        <v>505</v>
      </c>
      <c r="N709" t="s">
        <v>699</v>
      </c>
      <c r="O709" t="s">
        <v>893</v>
      </c>
    </row>
    <row r="710" spans="1:15">
      <c r="A710" t="s">
        <v>2670</v>
      </c>
      <c r="B710" s="4" t="s">
        <v>2674</v>
      </c>
      <c r="C710" t="s">
        <v>95</v>
      </c>
      <c r="D710" s="7">
        <v>9</v>
      </c>
      <c r="E710" s="5" t="s">
        <v>232</v>
      </c>
      <c r="F710" t="s">
        <v>311</v>
      </c>
      <c r="G710" t="s">
        <v>2604</v>
      </c>
      <c r="H710" t="s">
        <v>2604</v>
      </c>
      <c r="I710" s="5" t="s">
        <v>1715</v>
      </c>
      <c r="K710" t="s">
        <v>2605</v>
      </c>
      <c r="L710" t="s">
        <v>311</v>
      </c>
      <c r="M710" t="s">
        <v>505</v>
      </c>
      <c r="N710" t="s">
        <v>699</v>
      </c>
      <c r="O710" t="s">
        <v>893</v>
      </c>
    </row>
    <row r="711" spans="1:15">
      <c r="A711" t="s">
        <v>2670</v>
      </c>
      <c r="B711" s="4" t="s">
        <v>2674</v>
      </c>
      <c r="C711" t="s">
        <v>95</v>
      </c>
      <c r="D711" s="7">
        <v>9.5</v>
      </c>
      <c r="E711" s="5" t="s">
        <v>232</v>
      </c>
      <c r="F711" t="s">
        <v>311</v>
      </c>
      <c r="G711" t="s">
        <v>2604</v>
      </c>
      <c r="H711" t="s">
        <v>2604</v>
      </c>
      <c r="I711" s="5" t="s">
        <v>1716</v>
      </c>
      <c r="K711" t="s">
        <v>2605</v>
      </c>
      <c r="L711" t="s">
        <v>311</v>
      </c>
      <c r="M711" t="s">
        <v>505</v>
      </c>
      <c r="N711" t="s">
        <v>699</v>
      </c>
      <c r="O711" t="s">
        <v>893</v>
      </c>
    </row>
    <row r="712" spans="1:15">
      <c r="A712" t="s">
        <v>2670</v>
      </c>
      <c r="B712" s="4" t="s">
        <v>2674</v>
      </c>
      <c r="C712" t="s">
        <v>95</v>
      </c>
      <c r="D712" s="7">
        <v>10</v>
      </c>
      <c r="E712" s="5" t="s">
        <v>232</v>
      </c>
      <c r="F712" t="s">
        <v>311</v>
      </c>
      <c r="G712" t="s">
        <v>2604</v>
      </c>
      <c r="H712" t="s">
        <v>2604</v>
      </c>
      <c r="I712" s="5" t="s">
        <v>1717</v>
      </c>
      <c r="K712" t="s">
        <v>2605</v>
      </c>
      <c r="L712" t="s">
        <v>311</v>
      </c>
      <c r="M712" t="s">
        <v>505</v>
      </c>
      <c r="N712" t="s">
        <v>699</v>
      </c>
      <c r="O712" t="s">
        <v>893</v>
      </c>
    </row>
    <row r="713" spans="1:15">
      <c r="A713" t="s">
        <v>2670</v>
      </c>
      <c r="B713" s="4" t="s">
        <v>2674</v>
      </c>
      <c r="C713" t="s">
        <v>95</v>
      </c>
      <c r="D713" s="7">
        <v>11</v>
      </c>
      <c r="E713" s="5" t="s">
        <v>232</v>
      </c>
      <c r="F713" t="s">
        <v>311</v>
      </c>
      <c r="G713" t="s">
        <v>2604</v>
      </c>
      <c r="H713" t="s">
        <v>2604</v>
      </c>
      <c r="I713" s="5" t="s">
        <v>1718</v>
      </c>
      <c r="K713" t="s">
        <v>2605</v>
      </c>
      <c r="L713" t="s">
        <v>311</v>
      </c>
      <c r="M713" t="s">
        <v>505</v>
      </c>
      <c r="N713" t="s">
        <v>699</v>
      </c>
      <c r="O713" t="s">
        <v>893</v>
      </c>
    </row>
    <row r="714" spans="1:15">
      <c r="A714" t="s">
        <v>2670</v>
      </c>
      <c r="B714" s="4" t="s">
        <v>2674</v>
      </c>
      <c r="C714" t="s">
        <v>96</v>
      </c>
      <c r="D714" s="7">
        <v>6</v>
      </c>
      <c r="E714" s="5" t="s">
        <v>232</v>
      </c>
      <c r="F714" t="s">
        <v>312</v>
      </c>
      <c r="G714" t="s">
        <v>2579</v>
      </c>
      <c r="H714" t="s">
        <v>2579</v>
      </c>
      <c r="I714" s="5" t="s">
        <v>1719</v>
      </c>
      <c r="K714" t="s">
        <v>2580</v>
      </c>
      <c r="L714" t="s">
        <v>312</v>
      </c>
      <c r="M714" t="s">
        <v>506</v>
      </c>
      <c r="N714" t="s">
        <v>700</v>
      </c>
      <c r="O714" t="s">
        <v>894</v>
      </c>
    </row>
    <row r="715" spans="1:15">
      <c r="A715" t="s">
        <v>2670</v>
      </c>
      <c r="B715" s="4" t="s">
        <v>2674</v>
      </c>
      <c r="C715" t="s">
        <v>96</v>
      </c>
      <c r="D715" s="7">
        <v>6.5</v>
      </c>
      <c r="E715" s="5" t="s">
        <v>232</v>
      </c>
      <c r="F715" t="s">
        <v>312</v>
      </c>
      <c r="G715" t="s">
        <v>2579</v>
      </c>
      <c r="H715" t="s">
        <v>2579</v>
      </c>
      <c r="I715" s="5" t="s">
        <v>1720</v>
      </c>
      <c r="K715" t="s">
        <v>2580</v>
      </c>
      <c r="L715" t="s">
        <v>312</v>
      </c>
      <c r="M715" t="s">
        <v>506</v>
      </c>
      <c r="N715" t="s">
        <v>700</v>
      </c>
      <c r="O715" t="s">
        <v>894</v>
      </c>
    </row>
    <row r="716" spans="1:15">
      <c r="A716" t="s">
        <v>2670</v>
      </c>
      <c r="B716" s="4" t="s">
        <v>2674</v>
      </c>
      <c r="C716" t="s">
        <v>96</v>
      </c>
      <c r="D716" s="7">
        <v>7</v>
      </c>
      <c r="E716" s="5" t="s">
        <v>232</v>
      </c>
      <c r="F716" t="s">
        <v>312</v>
      </c>
      <c r="G716" t="s">
        <v>2579</v>
      </c>
      <c r="H716" t="s">
        <v>2579</v>
      </c>
      <c r="I716" s="5" t="s">
        <v>1721</v>
      </c>
      <c r="K716" t="s">
        <v>2580</v>
      </c>
      <c r="L716" t="s">
        <v>312</v>
      </c>
      <c r="M716" t="s">
        <v>506</v>
      </c>
      <c r="N716" t="s">
        <v>700</v>
      </c>
      <c r="O716" t="s">
        <v>894</v>
      </c>
    </row>
    <row r="717" spans="1:15">
      <c r="A717" t="s">
        <v>2670</v>
      </c>
      <c r="B717" s="4" t="s">
        <v>2674</v>
      </c>
      <c r="C717" t="s">
        <v>96</v>
      </c>
      <c r="D717" s="7">
        <v>7.5</v>
      </c>
      <c r="E717" s="5" t="s">
        <v>232</v>
      </c>
      <c r="F717" t="s">
        <v>312</v>
      </c>
      <c r="G717" t="s">
        <v>2579</v>
      </c>
      <c r="H717" t="s">
        <v>2579</v>
      </c>
      <c r="I717" s="5" t="s">
        <v>1722</v>
      </c>
      <c r="K717" t="s">
        <v>2580</v>
      </c>
      <c r="L717" t="s">
        <v>312</v>
      </c>
      <c r="M717" t="s">
        <v>506</v>
      </c>
      <c r="N717" t="s">
        <v>700</v>
      </c>
      <c r="O717" t="s">
        <v>894</v>
      </c>
    </row>
    <row r="718" spans="1:15">
      <c r="A718" t="s">
        <v>2670</v>
      </c>
      <c r="B718" s="4" t="s">
        <v>2674</v>
      </c>
      <c r="C718" t="s">
        <v>96</v>
      </c>
      <c r="D718" s="7">
        <v>8</v>
      </c>
      <c r="E718" s="5" t="s">
        <v>232</v>
      </c>
      <c r="F718" t="s">
        <v>312</v>
      </c>
      <c r="G718" t="s">
        <v>2579</v>
      </c>
      <c r="H718" t="s">
        <v>2579</v>
      </c>
      <c r="I718" s="5" t="s">
        <v>1723</v>
      </c>
      <c r="K718" t="s">
        <v>2580</v>
      </c>
      <c r="L718" t="s">
        <v>312</v>
      </c>
      <c r="M718" t="s">
        <v>506</v>
      </c>
      <c r="N718" t="s">
        <v>700</v>
      </c>
      <c r="O718" t="s">
        <v>894</v>
      </c>
    </row>
    <row r="719" spans="1:15">
      <c r="A719" t="s">
        <v>2670</v>
      </c>
      <c r="B719" s="4" t="s">
        <v>2674</v>
      </c>
      <c r="C719" t="s">
        <v>96</v>
      </c>
      <c r="D719" s="7">
        <v>8.5</v>
      </c>
      <c r="E719" s="5" t="s">
        <v>232</v>
      </c>
      <c r="F719" t="s">
        <v>312</v>
      </c>
      <c r="G719" t="s">
        <v>2579</v>
      </c>
      <c r="H719" t="s">
        <v>2579</v>
      </c>
      <c r="I719" s="5" t="s">
        <v>1724</v>
      </c>
      <c r="K719" t="s">
        <v>2580</v>
      </c>
      <c r="L719" t="s">
        <v>312</v>
      </c>
      <c r="M719" t="s">
        <v>506</v>
      </c>
      <c r="N719" t="s">
        <v>700</v>
      </c>
      <c r="O719" t="s">
        <v>894</v>
      </c>
    </row>
    <row r="720" spans="1:15">
      <c r="A720" t="s">
        <v>2670</v>
      </c>
      <c r="B720" s="4" t="s">
        <v>2674</v>
      </c>
      <c r="C720" t="s">
        <v>96</v>
      </c>
      <c r="D720" s="7">
        <v>9</v>
      </c>
      <c r="E720" s="5" t="s">
        <v>232</v>
      </c>
      <c r="F720" t="s">
        <v>312</v>
      </c>
      <c r="G720" t="s">
        <v>2579</v>
      </c>
      <c r="H720" t="s">
        <v>2579</v>
      </c>
      <c r="I720" s="5" t="s">
        <v>1725</v>
      </c>
      <c r="K720" t="s">
        <v>2580</v>
      </c>
      <c r="L720" t="s">
        <v>312</v>
      </c>
      <c r="M720" t="s">
        <v>506</v>
      </c>
      <c r="N720" t="s">
        <v>700</v>
      </c>
      <c r="O720" t="s">
        <v>894</v>
      </c>
    </row>
    <row r="721" spans="1:15">
      <c r="A721" t="s">
        <v>2670</v>
      </c>
      <c r="B721" s="4" t="s">
        <v>2674</v>
      </c>
      <c r="C721" t="s">
        <v>96</v>
      </c>
      <c r="D721" s="7">
        <v>9.5</v>
      </c>
      <c r="E721" s="5" t="s">
        <v>232</v>
      </c>
      <c r="F721" t="s">
        <v>312</v>
      </c>
      <c r="G721" t="s">
        <v>2579</v>
      </c>
      <c r="H721" t="s">
        <v>2579</v>
      </c>
      <c r="I721" s="5" t="s">
        <v>1726</v>
      </c>
      <c r="K721" t="s">
        <v>2580</v>
      </c>
      <c r="L721" t="s">
        <v>312</v>
      </c>
      <c r="M721" t="s">
        <v>506</v>
      </c>
      <c r="N721" t="s">
        <v>700</v>
      </c>
      <c r="O721" t="s">
        <v>894</v>
      </c>
    </row>
    <row r="722" spans="1:15">
      <c r="A722" t="s">
        <v>2670</v>
      </c>
      <c r="B722" s="4" t="s">
        <v>2674</v>
      </c>
      <c r="C722" t="s">
        <v>96</v>
      </c>
      <c r="D722" s="7">
        <v>10</v>
      </c>
      <c r="E722" s="5" t="s">
        <v>232</v>
      </c>
      <c r="F722" t="s">
        <v>312</v>
      </c>
      <c r="G722" t="s">
        <v>2579</v>
      </c>
      <c r="H722" t="s">
        <v>2579</v>
      </c>
      <c r="I722" s="5" t="s">
        <v>1727</v>
      </c>
      <c r="K722" t="s">
        <v>2580</v>
      </c>
      <c r="L722" t="s">
        <v>312</v>
      </c>
      <c r="M722" t="s">
        <v>506</v>
      </c>
      <c r="N722" t="s">
        <v>700</v>
      </c>
      <c r="O722" t="s">
        <v>894</v>
      </c>
    </row>
    <row r="723" spans="1:15">
      <c r="A723" t="s">
        <v>2670</v>
      </c>
      <c r="B723" s="4" t="s">
        <v>2674</v>
      </c>
      <c r="C723" t="s">
        <v>97</v>
      </c>
      <c r="D723" s="7">
        <v>6</v>
      </c>
      <c r="E723" s="5" t="s">
        <v>232</v>
      </c>
      <c r="F723" t="s">
        <v>313</v>
      </c>
      <c r="G723" t="s">
        <v>2579</v>
      </c>
      <c r="H723" t="s">
        <v>2579</v>
      </c>
      <c r="I723" s="5" t="s">
        <v>1728</v>
      </c>
      <c r="K723" t="s">
        <v>2608</v>
      </c>
      <c r="L723" t="s">
        <v>313</v>
      </c>
      <c r="M723" t="s">
        <v>507</v>
      </c>
      <c r="N723" t="s">
        <v>701</v>
      </c>
      <c r="O723" t="s">
        <v>895</v>
      </c>
    </row>
    <row r="724" spans="1:15">
      <c r="A724" t="s">
        <v>2670</v>
      </c>
      <c r="B724" s="4" t="s">
        <v>2674</v>
      </c>
      <c r="C724" t="s">
        <v>97</v>
      </c>
      <c r="D724" s="7">
        <v>6.5</v>
      </c>
      <c r="E724" s="5" t="s">
        <v>232</v>
      </c>
      <c r="F724" t="s">
        <v>313</v>
      </c>
      <c r="G724" t="s">
        <v>2579</v>
      </c>
      <c r="H724" t="s">
        <v>2579</v>
      </c>
      <c r="I724" s="5" t="s">
        <v>1729</v>
      </c>
      <c r="K724" t="s">
        <v>2608</v>
      </c>
      <c r="L724" t="s">
        <v>313</v>
      </c>
      <c r="M724" t="s">
        <v>507</v>
      </c>
      <c r="N724" t="s">
        <v>701</v>
      </c>
      <c r="O724" t="s">
        <v>895</v>
      </c>
    </row>
    <row r="725" spans="1:15">
      <c r="A725" t="s">
        <v>2670</v>
      </c>
      <c r="B725" s="4" t="s">
        <v>2674</v>
      </c>
      <c r="C725" t="s">
        <v>97</v>
      </c>
      <c r="D725" s="7">
        <v>7</v>
      </c>
      <c r="E725" s="5" t="s">
        <v>232</v>
      </c>
      <c r="F725" t="s">
        <v>313</v>
      </c>
      <c r="G725" t="s">
        <v>2579</v>
      </c>
      <c r="H725" t="s">
        <v>2579</v>
      </c>
      <c r="I725" s="5" t="s">
        <v>1730</v>
      </c>
      <c r="K725" t="s">
        <v>2608</v>
      </c>
      <c r="L725" t="s">
        <v>313</v>
      </c>
      <c r="M725" t="s">
        <v>507</v>
      </c>
      <c r="N725" t="s">
        <v>701</v>
      </c>
      <c r="O725" t="s">
        <v>895</v>
      </c>
    </row>
    <row r="726" spans="1:15">
      <c r="A726" t="s">
        <v>2670</v>
      </c>
      <c r="B726" s="4" t="s">
        <v>2674</v>
      </c>
      <c r="C726" t="s">
        <v>97</v>
      </c>
      <c r="D726" s="7">
        <v>7.5</v>
      </c>
      <c r="E726" s="5" t="s">
        <v>232</v>
      </c>
      <c r="F726" t="s">
        <v>313</v>
      </c>
      <c r="G726" t="s">
        <v>2579</v>
      </c>
      <c r="H726" t="s">
        <v>2579</v>
      </c>
      <c r="I726" s="5" t="s">
        <v>1731</v>
      </c>
      <c r="K726" t="s">
        <v>2608</v>
      </c>
      <c r="L726" t="s">
        <v>313</v>
      </c>
      <c r="M726" t="s">
        <v>507</v>
      </c>
      <c r="N726" t="s">
        <v>701</v>
      </c>
      <c r="O726" t="s">
        <v>895</v>
      </c>
    </row>
    <row r="727" spans="1:15">
      <c r="A727" t="s">
        <v>2670</v>
      </c>
      <c r="B727" s="4" t="s">
        <v>2674</v>
      </c>
      <c r="C727" t="s">
        <v>97</v>
      </c>
      <c r="D727" s="7">
        <v>8</v>
      </c>
      <c r="E727" s="5" t="s">
        <v>232</v>
      </c>
      <c r="F727" t="s">
        <v>313</v>
      </c>
      <c r="G727" t="s">
        <v>2579</v>
      </c>
      <c r="H727" t="s">
        <v>2579</v>
      </c>
      <c r="I727" s="5" t="s">
        <v>1732</v>
      </c>
      <c r="K727" t="s">
        <v>2608</v>
      </c>
      <c r="L727" t="s">
        <v>313</v>
      </c>
      <c r="M727" t="s">
        <v>507</v>
      </c>
      <c r="N727" t="s">
        <v>701</v>
      </c>
      <c r="O727" t="s">
        <v>895</v>
      </c>
    </row>
    <row r="728" spans="1:15">
      <c r="A728" t="s">
        <v>2670</v>
      </c>
      <c r="B728" s="4" t="s">
        <v>2674</v>
      </c>
      <c r="C728" t="s">
        <v>97</v>
      </c>
      <c r="D728" s="7">
        <v>8.5</v>
      </c>
      <c r="E728" s="5" t="s">
        <v>232</v>
      </c>
      <c r="F728" t="s">
        <v>313</v>
      </c>
      <c r="G728" t="s">
        <v>2579</v>
      </c>
      <c r="H728" t="s">
        <v>2579</v>
      </c>
      <c r="I728" s="5" t="s">
        <v>1733</v>
      </c>
      <c r="K728" t="s">
        <v>2608</v>
      </c>
      <c r="L728" t="s">
        <v>313</v>
      </c>
      <c r="M728" t="s">
        <v>507</v>
      </c>
      <c r="N728" t="s">
        <v>701</v>
      </c>
      <c r="O728" t="s">
        <v>895</v>
      </c>
    </row>
    <row r="729" spans="1:15">
      <c r="A729" t="s">
        <v>2670</v>
      </c>
      <c r="B729" s="4" t="s">
        <v>2674</v>
      </c>
      <c r="C729" t="s">
        <v>97</v>
      </c>
      <c r="D729" s="7">
        <v>9</v>
      </c>
      <c r="E729" s="5" t="s">
        <v>232</v>
      </c>
      <c r="F729" t="s">
        <v>313</v>
      </c>
      <c r="G729" t="s">
        <v>2579</v>
      </c>
      <c r="H729" t="s">
        <v>2579</v>
      </c>
      <c r="I729" s="5" t="s">
        <v>1734</v>
      </c>
      <c r="K729" t="s">
        <v>2608</v>
      </c>
      <c r="L729" t="s">
        <v>313</v>
      </c>
      <c r="M729" t="s">
        <v>507</v>
      </c>
      <c r="N729" t="s">
        <v>701</v>
      </c>
      <c r="O729" t="s">
        <v>895</v>
      </c>
    </row>
    <row r="730" spans="1:15">
      <c r="A730" t="s">
        <v>2670</v>
      </c>
      <c r="B730" s="4" t="s">
        <v>2674</v>
      </c>
      <c r="C730" t="s">
        <v>97</v>
      </c>
      <c r="D730" s="7">
        <v>9.5</v>
      </c>
      <c r="E730" s="5" t="s">
        <v>232</v>
      </c>
      <c r="F730" t="s">
        <v>313</v>
      </c>
      <c r="G730" t="s">
        <v>2579</v>
      </c>
      <c r="H730" t="s">
        <v>2579</v>
      </c>
      <c r="I730" s="5" t="s">
        <v>1735</v>
      </c>
      <c r="K730" t="s">
        <v>2608</v>
      </c>
      <c r="L730" t="s">
        <v>313</v>
      </c>
      <c r="M730" t="s">
        <v>507</v>
      </c>
      <c r="N730" t="s">
        <v>701</v>
      </c>
      <c r="O730" t="s">
        <v>895</v>
      </c>
    </row>
    <row r="731" spans="1:15">
      <c r="A731" t="s">
        <v>2670</v>
      </c>
      <c r="B731" s="4" t="s">
        <v>2674</v>
      </c>
      <c r="C731" t="s">
        <v>97</v>
      </c>
      <c r="D731" s="7">
        <v>10</v>
      </c>
      <c r="E731" s="5" t="s">
        <v>232</v>
      </c>
      <c r="F731" t="s">
        <v>313</v>
      </c>
      <c r="G731" t="s">
        <v>2579</v>
      </c>
      <c r="H731" t="s">
        <v>2579</v>
      </c>
      <c r="I731" s="5" t="s">
        <v>1736</v>
      </c>
      <c r="K731" t="s">
        <v>2608</v>
      </c>
      <c r="L731" t="s">
        <v>313</v>
      </c>
      <c r="M731" t="s">
        <v>507</v>
      </c>
      <c r="N731" t="s">
        <v>701</v>
      </c>
      <c r="O731" t="s">
        <v>895</v>
      </c>
    </row>
    <row r="732" spans="1:15">
      <c r="A732" t="s">
        <v>2670</v>
      </c>
      <c r="B732" s="4" t="s">
        <v>2674</v>
      </c>
      <c r="C732" t="s">
        <v>98</v>
      </c>
      <c r="D732" s="7">
        <v>6</v>
      </c>
      <c r="E732" s="5" t="s">
        <v>232</v>
      </c>
      <c r="F732" t="s">
        <v>314</v>
      </c>
      <c r="G732" t="s">
        <v>2627</v>
      </c>
      <c r="H732" t="s">
        <v>2627</v>
      </c>
      <c r="I732" s="5" t="s">
        <v>1737</v>
      </c>
      <c r="K732" t="s">
        <v>2628</v>
      </c>
      <c r="L732" t="s">
        <v>314</v>
      </c>
      <c r="M732" t="s">
        <v>508</v>
      </c>
      <c r="N732" t="s">
        <v>702</v>
      </c>
      <c r="O732" t="s">
        <v>896</v>
      </c>
    </row>
    <row r="733" spans="1:15">
      <c r="A733" t="s">
        <v>2670</v>
      </c>
      <c r="B733" s="4" t="s">
        <v>2674</v>
      </c>
      <c r="C733" t="s">
        <v>98</v>
      </c>
      <c r="D733" s="7">
        <v>6.5</v>
      </c>
      <c r="E733" s="5" t="s">
        <v>232</v>
      </c>
      <c r="F733" t="s">
        <v>314</v>
      </c>
      <c r="G733" t="s">
        <v>2627</v>
      </c>
      <c r="H733" t="s">
        <v>2627</v>
      </c>
      <c r="I733" s="5" t="s">
        <v>1738</v>
      </c>
      <c r="K733" t="s">
        <v>2628</v>
      </c>
      <c r="L733" t="s">
        <v>314</v>
      </c>
      <c r="M733" t="s">
        <v>508</v>
      </c>
      <c r="N733" t="s">
        <v>702</v>
      </c>
      <c r="O733" t="s">
        <v>896</v>
      </c>
    </row>
    <row r="734" spans="1:15">
      <c r="A734" t="s">
        <v>2670</v>
      </c>
      <c r="B734" s="4" t="s">
        <v>2674</v>
      </c>
      <c r="C734" t="s">
        <v>98</v>
      </c>
      <c r="D734" s="7">
        <v>7</v>
      </c>
      <c r="E734" s="5" t="s">
        <v>232</v>
      </c>
      <c r="F734" t="s">
        <v>314</v>
      </c>
      <c r="G734" t="s">
        <v>2627</v>
      </c>
      <c r="H734" t="s">
        <v>2627</v>
      </c>
      <c r="I734" s="5" t="s">
        <v>1739</v>
      </c>
      <c r="K734" t="s">
        <v>2628</v>
      </c>
      <c r="L734" t="s">
        <v>314</v>
      </c>
      <c r="M734" t="s">
        <v>508</v>
      </c>
      <c r="N734" t="s">
        <v>702</v>
      </c>
      <c r="O734" t="s">
        <v>896</v>
      </c>
    </row>
    <row r="735" spans="1:15">
      <c r="A735" t="s">
        <v>2670</v>
      </c>
      <c r="B735" s="4" t="s">
        <v>2674</v>
      </c>
      <c r="C735" t="s">
        <v>98</v>
      </c>
      <c r="D735" s="7">
        <v>7.5</v>
      </c>
      <c r="E735" s="5" t="s">
        <v>232</v>
      </c>
      <c r="F735" t="s">
        <v>314</v>
      </c>
      <c r="G735" t="s">
        <v>2627</v>
      </c>
      <c r="H735" t="s">
        <v>2627</v>
      </c>
      <c r="I735" s="5" t="s">
        <v>1740</v>
      </c>
      <c r="K735" t="s">
        <v>2628</v>
      </c>
      <c r="L735" t="s">
        <v>314</v>
      </c>
      <c r="M735" t="s">
        <v>508</v>
      </c>
      <c r="N735" t="s">
        <v>702</v>
      </c>
      <c r="O735" t="s">
        <v>896</v>
      </c>
    </row>
    <row r="736" spans="1:15">
      <c r="A736" t="s">
        <v>2670</v>
      </c>
      <c r="B736" s="4" t="s">
        <v>2674</v>
      </c>
      <c r="C736" t="s">
        <v>98</v>
      </c>
      <c r="D736" s="7">
        <v>8</v>
      </c>
      <c r="E736" s="5" t="s">
        <v>232</v>
      </c>
      <c r="F736" t="s">
        <v>314</v>
      </c>
      <c r="G736" t="s">
        <v>2627</v>
      </c>
      <c r="H736" t="s">
        <v>2627</v>
      </c>
      <c r="I736" s="5" t="s">
        <v>1741</v>
      </c>
      <c r="K736" t="s">
        <v>2628</v>
      </c>
      <c r="L736" t="s">
        <v>314</v>
      </c>
      <c r="M736" t="s">
        <v>508</v>
      </c>
      <c r="N736" t="s">
        <v>702</v>
      </c>
      <c r="O736" t="s">
        <v>896</v>
      </c>
    </row>
    <row r="737" spans="1:15">
      <c r="A737" t="s">
        <v>2670</v>
      </c>
      <c r="B737" s="4" t="s">
        <v>2674</v>
      </c>
      <c r="C737" t="s">
        <v>98</v>
      </c>
      <c r="D737" s="7">
        <v>8.5</v>
      </c>
      <c r="E737" s="5" t="s">
        <v>232</v>
      </c>
      <c r="F737" t="s">
        <v>314</v>
      </c>
      <c r="G737" t="s">
        <v>2627</v>
      </c>
      <c r="H737" t="s">
        <v>2627</v>
      </c>
      <c r="I737" s="5" t="s">
        <v>1742</v>
      </c>
      <c r="K737" t="s">
        <v>2628</v>
      </c>
      <c r="L737" t="s">
        <v>314</v>
      </c>
      <c r="M737" t="s">
        <v>508</v>
      </c>
      <c r="N737" t="s">
        <v>702</v>
      </c>
      <c r="O737" t="s">
        <v>896</v>
      </c>
    </row>
    <row r="738" spans="1:15">
      <c r="A738" t="s">
        <v>2670</v>
      </c>
      <c r="B738" s="4" t="s">
        <v>2674</v>
      </c>
      <c r="C738" t="s">
        <v>98</v>
      </c>
      <c r="D738" s="7">
        <v>9</v>
      </c>
      <c r="E738" s="5" t="s">
        <v>232</v>
      </c>
      <c r="F738" t="s">
        <v>314</v>
      </c>
      <c r="G738" t="s">
        <v>2627</v>
      </c>
      <c r="H738" t="s">
        <v>2627</v>
      </c>
      <c r="I738" s="5" t="s">
        <v>1743</v>
      </c>
      <c r="K738" t="s">
        <v>2628</v>
      </c>
      <c r="L738" t="s">
        <v>314</v>
      </c>
      <c r="M738" t="s">
        <v>508</v>
      </c>
      <c r="N738" t="s">
        <v>702</v>
      </c>
      <c r="O738" t="s">
        <v>896</v>
      </c>
    </row>
    <row r="739" spans="1:15">
      <c r="A739" t="s">
        <v>2670</v>
      </c>
      <c r="B739" s="4" t="s">
        <v>2674</v>
      </c>
      <c r="C739" t="s">
        <v>98</v>
      </c>
      <c r="D739" s="7">
        <v>9.5</v>
      </c>
      <c r="E739" s="5" t="s">
        <v>232</v>
      </c>
      <c r="F739" t="s">
        <v>314</v>
      </c>
      <c r="G739" t="s">
        <v>2627</v>
      </c>
      <c r="H739" t="s">
        <v>2627</v>
      </c>
      <c r="I739" s="5" t="s">
        <v>1744</v>
      </c>
      <c r="K739" t="s">
        <v>2628</v>
      </c>
      <c r="L739" t="s">
        <v>314</v>
      </c>
      <c r="M739" t="s">
        <v>508</v>
      </c>
      <c r="N739" t="s">
        <v>702</v>
      </c>
      <c r="O739" t="s">
        <v>896</v>
      </c>
    </row>
    <row r="740" spans="1:15">
      <c r="A740" t="s">
        <v>2670</v>
      </c>
      <c r="B740" s="4" t="s">
        <v>2674</v>
      </c>
      <c r="C740" t="s">
        <v>98</v>
      </c>
      <c r="D740" s="7">
        <v>10</v>
      </c>
      <c r="E740" s="5" t="s">
        <v>232</v>
      </c>
      <c r="F740" t="s">
        <v>314</v>
      </c>
      <c r="G740" t="s">
        <v>2627</v>
      </c>
      <c r="H740" t="s">
        <v>2627</v>
      </c>
      <c r="I740" s="5" t="s">
        <v>1745</v>
      </c>
      <c r="K740" t="s">
        <v>2628</v>
      </c>
      <c r="L740" t="s">
        <v>314</v>
      </c>
      <c r="M740" t="s">
        <v>508</v>
      </c>
      <c r="N740" t="s">
        <v>702</v>
      </c>
      <c r="O740" t="s">
        <v>896</v>
      </c>
    </row>
    <row r="741" spans="1:15">
      <c r="A741" t="s">
        <v>2670</v>
      </c>
      <c r="B741" s="4" t="s">
        <v>2674</v>
      </c>
      <c r="C741" t="s">
        <v>99</v>
      </c>
      <c r="D741" s="7">
        <v>6</v>
      </c>
      <c r="E741" s="5" t="s">
        <v>232</v>
      </c>
      <c r="F741" t="s">
        <v>315</v>
      </c>
      <c r="G741" t="s">
        <v>2621</v>
      </c>
      <c r="H741" t="s">
        <v>2621</v>
      </c>
      <c r="I741" s="5" t="s">
        <v>1746</v>
      </c>
      <c r="K741" t="s">
        <v>2622</v>
      </c>
      <c r="L741" t="s">
        <v>315</v>
      </c>
      <c r="M741" t="s">
        <v>509</v>
      </c>
      <c r="N741" t="s">
        <v>703</v>
      </c>
      <c r="O741" t="s">
        <v>897</v>
      </c>
    </row>
    <row r="742" spans="1:15">
      <c r="A742" t="s">
        <v>2670</v>
      </c>
      <c r="B742" s="4" t="s">
        <v>2674</v>
      </c>
      <c r="C742" t="s">
        <v>99</v>
      </c>
      <c r="D742" s="7">
        <v>6.5</v>
      </c>
      <c r="E742" s="5" t="s">
        <v>232</v>
      </c>
      <c r="F742" t="s">
        <v>315</v>
      </c>
      <c r="G742" t="s">
        <v>2621</v>
      </c>
      <c r="H742" t="s">
        <v>2621</v>
      </c>
      <c r="I742" s="5" t="s">
        <v>1747</v>
      </c>
      <c r="K742" t="s">
        <v>2622</v>
      </c>
      <c r="L742" t="s">
        <v>315</v>
      </c>
      <c r="M742" t="s">
        <v>509</v>
      </c>
      <c r="N742" t="s">
        <v>703</v>
      </c>
      <c r="O742" t="s">
        <v>897</v>
      </c>
    </row>
    <row r="743" spans="1:15">
      <c r="A743" t="s">
        <v>2670</v>
      </c>
      <c r="B743" s="4" t="s">
        <v>2674</v>
      </c>
      <c r="C743" t="s">
        <v>99</v>
      </c>
      <c r="D743" s="7">
        <v>7</v>
      </c>
      <c r="E743" s="5" t="s">
        <v>232</v>
      </c>
      <c r="F743" t="s">
        <v>315</v>
      </c>
      <c r="G743" t="s">
        <v>2621</v>
      </c>
      <c r="H743" t="s">
        <v>2621</v>
      </c>
      <c r="I743" s="5" t="s">
        <v>1748</v>
      </c>
      <c r="K743" t="s">
        <v>2622</v>
      </c>
      <c r="L743" t="s">
        <v>315</v>
      </c>
      <c r="M743" t="s">
        <v>509</v>
      </c>
      <c r="N743" t="s">
        <v>703</v>
      </c>
      <c r="O743" t="s">
        <v>897</v>
      </c>
    </row>
    <row r="744" spans="1:15">
      <c r="A744" t="s">
        <v>2670</v>
      </c>
      <c r="B744" s="4" t="s">
        <v>2674</v>
      </c>
      <c r="C744" t="s">
        <v>99</v>
      </c>
      <c r="D744" s="7">
        <v>7.5</v>
      </c>
      <c r="E744" s="5" t="s">
        <v>232</v>
      </c>
      <c r="F744" t="s">
        <v>315</v>
      </c>
      <c r="G744" t="s">
        <v>2621</v>
      </c>
      <c r="H744" t="s">
        <v>2621</v>
      </c>
      <c r="I744" s="5" t="s">
        <v>1749</v>
      </c>
      <c r="K744" t="s">
        <v>2622</v>
      </c>
      <c r="L744" t="s">
        <v>315</v>
      </c>
      <c r="M744" t="s">
        <v>509</v>
      </c>
      <c r="N744" t="s">
        <v>703</v>
      </c>
      <c r="O744" t="s">
        <v>897</v>
      </c>
    </row>
    <row r="745" spans="1:15">
      <c r="A745" t="s">
        <v>2670</v>
      </c>
      <c r="B745" s="4" t="s">
        <v>2674</v>
      </c>
      <c r="C745" t="s">
        <v>99</v>
      </c>
      <c r="D745" s="7">
        <v>8</v>
      </c>
      <c r="E745" s="5" t="s">
        <v>232</v>
      </c>
      <c r="F745" t="s">
        <v>315</v>
      </c>
      <c r="G745" t="s">
        <v>2621</v>
      </c>
      <c r="H745" t="s">
        <v>2621</v>
      </c>
      <c r="I745" s="5" t="s">
        <v>1750</v>
      </c>
      <c r="K745" t="s">
        <v>2622</v>
      </c>
      <c r="L745" t="s">
        <v>315</v>
      </c>
      <c r="M745" t="s">
        <v>509</v>
      </c>
      <c r="N745" t="s">
        <v>703</v>
      </c>
      <c r="O745" t="s">
        <v>897</v>
      </c>
    </row>
    <row r="746" spans="1:15">
      <c r="A746" t="s">
        <v>2670</v>
      </c>
      <c r="B746" s="4" t="s">
        <v>2674</v>
      </c>
      <c r="C746" t="s">
        <v>99</v>
      </c>
      <c r="D746" s="7">
        <v>8.5</v>
      </c>
      <c r="E746" s="5" t="s">
        <v>232</v>
      </c>
      <c r="F746" t="s">
        <v>315</v>
      </c>
      <c r="G746" t="s">
        <v>2621</v>
      </c>
      <c r="H746" t="s">
        <v>2621</v>
      </c>
      <c r="I746" s="5" t="s">
        <v>1751</v>
      </c>
      <c r="K746" t="s">
        <v>2622</v>
      </c>
      <c r="L746" t="s">
        <v>315</v>
      </c>
      <c r="M746" t="s">
        <v>509</v>
      </c>
      <c r="N746" t="s">
        <v>703</v>
      </c>
      <c r="O746" t="s">
        <v>897</v>
      </c>
    </row>
    <row r="747" spans="1:15">
      <c r="A747" t="s">
        <v>2670</v>
      </c>
      <c r="B747" s="4" t="s">
        <v>2674</v>
      </c>
      <c r="C747" t="s">
        <v>99</v>
      </c>
      <c r="D747" s="7">
        <v>9</v>
      </c>
      <c r="E747" s="5" t="s">
        <v>232</v>
      </c>
      <c r="F747" t="s">
        <v>315</v>
      </c>
      <c r="G747" t="s">
        <v>2621</v>
      </c>
      <c r="H747" t="s">
        <v>2621</v>
      </c>
      <c r="I747" s="5" t="s">
        <v>1752</v>
      </c>
      <c r="K747" t="s">
        <v>2622</v>
      </c>
      <c r="L747" t="s">
        <v>315</v>
      </c>
      <c r="M747" t="s">
        <v>509</v>
      </c>
      <c r="N747" t="s">
        <v>703</v>
      </c>
      <c r="O747" t="s">
        <v>897</v>
      </c>
    </row>
    <row r="748" spans="1:15">
      <c r="A748" t="s">
        <v>2670</v>
      </c>
      <c r="B748" s="4" t="s">
        <v>2674</v>
      </c>
      <c r="C748" t="s">
        <v>99</v>
      </c>
      <c r="D748" s="7">
        <v>9.5</v>
      </c>
      <c r="E748" s="5" t="s">
        <v>232</v>
      </c>
      <c r="F748" t="s">
        <v>315</v>
      </c>
      <c r="G748" t="s">
        <v>2621</v>
      </c>
      <c r="H748" t="s">
        <v>2621</v>
      </c>
      <c r="I748" s="5" t="s">
        <v>1753</v>
      </c>
      <c r="K748" t="s">
        <v>2622</v>
      </c>
      <c r="L748" t="s">
        <v>315</v>
      </c>
      <c r="M748" t="s">
        <v>509</v>
      </c>
      <c r="N748" t="s">
        <v>703</v>
      </c>
      <c r="O748" t="s">
        <v>897</v>
      </c>
    </row>
    <row r="749" spans="1:15">
      <c r="A749" t="s">
        <v>2670</v>
      </c>
      <c r="B749" s="4" t="s">
        <v>2674</v>
      </c>
      <c r="C749" t="s">
        <v>99</v>
      </c>
      <c r="D749" s="7">
        <v>10</v>
      </c>
      <c r="E749" s="5" t="s">
        <v>232</v>
      </c>
      <c r="F749" t="s">
        <v>315</v>
      </c>
      <c r="G749" t="s">
        <v>2621</v>
      </c>
      <c r="H749" t="s">
        <v>2621</v>
      </c>
      <c r="I749" s="5" t="s">
        <v>1754</v>
      </c>
      <c r="K749" t="s">
        <v>2622</v>
      </c>
      <c r="L749" t="s">
        <v>315</v>
      </c>
      <c r="M749" t="s">
        <v>509</v>
      </c>
      <c r="N749" t="s">
        <v>703</v>
      </c>
      <c r="O749" t="s">
        <v>897</v>
      </c>
    </row>
    <row r="750" spans="1:15">
      <c r="A750" t="s">
        <v>2670</v>
      </c>
      <c r="B750" s="4" t="s">
        <v>2674</v>
      </c>
      <c r="C750" t="s">
        <v>100</v>
      </c>
      <c r="D750" s="7">
        <v>6</v>
      </c>
      <c r="E750" s="5" t="s">
        <v>232</v>
      </c>
      <c r="F750" t="s">
        <v>316</v>
      </c>
      <c r="G750" t="s">
        <v>2625</v>
      </c>
      <c r="H750" t="s">
        <v>2625</v>
      </c>
      <c r="I750" s="5" t="s">
        <v>1755</v>
      </c>
      <c r="K750" t="s">
        <v>2626</v>
      </c>
      <c r="L750" t="s">
        <v>316</v>
      </c>
      <c r="M750" t="s">
        <v>510</v>
      </c>
      <c r="N750" t="s">
        <v>704</v>
      </c>
      <c r="O750" t="s">
        <v>898</v>
      </c>
    </row>
    <row r="751" spans="1:15">
      <c r="A751" t="s">
        <v>2670</v>
      </c>
      <c r="B751" s="4" t="s">
        <v>2674</v>
      </c>
      <c r="C751" t="s">
        <v>100</v>
      </c>
      <c r="D751" s="7">
        <v>6.5</v>
      </c>
      <c r="E751" s="5" t="s">
        <v>232</v>
      </c>
      <c r="F751" t="s">
        <v>316</v>
      </c>
      <c r="G751" t="s">
        <v>2625</v>
      </c>
      <c r="H751" t="s">
        <v>2625</v>
      </c>
      <c r="I751" s="5" t="s">
        <v>1756</v>
      </c>
      <c r="K751" t="s">
        <v>2626</v>
      </c>
      <c r="L751" t="s">
        <v>316</v>
      </c>
      <c r="M751" t="s">
        <v>510</v>
      </c>
      <c r="N751" t="s">
        <v>704</v>
      </c>
      <c r="O751" t="s">
        <v>898</v>
      </c>
    </row>
    <row r="752" spans="1:15">
      <c r="A752" t="s">
        <v>2670</v>
      </c>
      <c r="B752" s="4" t="s">
        <v>2674</v>
      </c>
      <c r="C752" t="s">
        <v>100</v>
      </c>
      <c r="D752" s="7">
        <v>7</v>
      </c>
      <c r="E752" s="5" t="s">
        <v>232</v>
      </c>
      <c r="F752" t="s">
        <v>316</v>
      </c>
      <c r="G752" t="s">
        <v>2625</v>
      </c>
      <c r="H752" t="s">
        <v>2625</v>
      </c>
      <c r="I752" s="5" t="s">
        <v>1757</v>
      </c>
      <c r="K752" t="s">
        <v>2626</v>
      </c>
      <c r="L752" t="s">
        <v>316</v>
      </c>
      <c r="M752" t="s">
        <v>510</v>
      </c>
      <c r="N752" t="s">
        <v>704</v>
      </c>
      <c r="O752" t="s">
        <v>898</v>
      </c>
    </row>
    <row r="753" spans="1:15">
      <c r="A753" t="s">
        <v>2670</v>
      </c>
      <c r="B753" s="4" t="s">
        <v>2674</v>
      </c>
      <c r="C753" t="s">
        <v>100</v>
      </c>
      <c r="D753" s="7">
        <v>7.5</v>
      </c>
      <c r="E753" s="5" t="s">
        <v>232</v>
      </c>
      <c r="F753" t="s">
        <v>316</v>
      </c>
      <c r="G753" t="s">
        <v>2625</v>
      </c>
      <c r="H753" t="s">
        <v>2625</v>
      </c>
      <c r="I753" s="5" t="s">
        <v>1758</v>
      </c>
      <c r="K753" t="s">
        <v>2626</v>
      </c>
      <c r="L753" t="s">
        <v>316</v>
      </c>
      <c r="M753" t="s">
        <v>510</v>
      </c>
      <c r="N753" t="s">
        <v>704</v>
      </c>
      <c r="O753" t="s">
        <v>898</v>
      </c>
    </row>
    <row r="754" spans="1:15">
      <c r="A754" t="s">
        <v>2670</v>
      </c>
      <c r="B754" s="4" t="s">
        <v>2674</v>
      </c>
      <c r="C754" t="s">
        <v>100</v>
      </c>
      <c r="D754" s="7">
        <v>8</v>
      </c>
      <c r="E754" s="5" t="s">
        <v>232</v>
      </c>
      <c r="F754" t="s">
        <v>316</v>
      </c>
      <c r="G754" t="s">
        <v>2625</v>
      </c>
      <c r="H754" t="s">
        <v>2625</v>
      </c>
      <c r="I754" s="5" t="s">
        <v>1759</v>
      </c>
      <c r="K754" t="s">
        <v>2626</v>
      </c>
      <c r="L754" t="s">
        <v>316</v>
      </c>
      <c r="M754" t="s">
        <v>510</v>
      </c>
      <c r="N754" t="s">
        <v>704</v>
      </c>
      <c r="O754" t="s">
        <v>898</v>
      </c>
    </row>
    <row r="755" spans="1:15">
      <c r="A755" t="s">
        <v>2670</v>
      </c>
      <c r="B755" s="4" t="s">
        <v>2674</v>
      </c>
      <c r="C755" t="s">
        <v>100</v>
      </c>
      <c r="D755" s="7">
        <v>8.5</v>
      </c>
      <c r="E755" s="5" t="s">
        <v>232</v>
      </c>
      <c r="F755" t="s">
        <v>316</v>
      </c>
      <c r="G755" t="s">
        <v>2625</v>
      </c>
      <c r="H755" t="s">
        <v>2625</v>
      </c>
      <c r="I755" s="5" t="s">
        <v>1760</v>
      </c>
      <c r="K755" t="s">
        <v>2626</v>
      </c>
      <c r="L755" t="s">
        <v>316</v>
      </c>
      <c r="M755" t="s">
        <v>510</v>
      </c>
      <c r="N755" t="s">
        <v>704</v>
      </c>
      <c r="O755" t="s">
        <v>898</v>
      </c>
    </row>
    <row r="756" spans="1:15">
      <c r="A756" t="s">
        <v>2670</v>
      </c>
      <c r="B756" s="4" t="s">
        <v>2674</v>
      </c>
      <c r="C756" t="s">
        <v>100</v>
      </c>
      <c r="D756" s="7">
        <v>9</v>
      </c>
      <c r="E756" s="5" t="s">
        <v>232</v>
      </c>
      <c r="F756" t="s">
        <v>316</v>
      </c>
      <c r="G756" t="s">
        <v>2625</v>
      </c>
      <c r="H756" t="s">
        <v>2625</v>
      </c>
      <c r="I756" s="5" t="s">
        <v>1761</v>
      </c>
      <c r="K756" t="s">
        <v>2626</v>
      </c>
      <c r="L756" t="s">
        <v>316</v>
      </c>
      <c r="M756" t="s">
        <v>510</v>
      </c>
      <c r="N756" t="s">
        <v>704</v>
      </c>
      <c r="O756" t="s">
        <v>898</v>
      </c>
    </row>
    <row r="757" spans="1:15">
      <c r="A757" t="s">
        <v>2670</v>
      </c>
      <c r="B757" s="4" t="s">
        <v>2674</v>
      </c>
      <c r="C757" t="s">
        <v>100</v>
      </c>
      <c r="D757" s="7">
        <v>9.5</v>
      </c>
      <c r="E757" s="5" t="s">
        <v>232</v>
      </c>
      <c r="F757" t="s">
        <v>316</v>
      </c>
      <c r="G757" t="s">
        <v>2625</v>
      </c>
      <c r="H757" t="s">
        <v>2625</v>
      </c>
      <c r="I757" s="5" t="s">
        <v>1762</v>
      </c>
      <c r="K757" t="s">
        <v>2626</v>
      </c>
      <c r="L757" t="s">
        <v>316</v>
      </c>
      <c r="M757" t="s">
        <v>510</v>
      </c>
      <c r="N757" t="s">
        <v>704</v>
      </c>
      <c r="O757" t="s">
        <v>898</v>
      </c>
    </row>
    <row r="758" spans="1:15">
      <c r="A758" t="s">
        <v>2670</v>
      </c>
      <c r="B758" s="4" t="s">
        <v>2674</v>
      </c>
      <c r="C758" t="s">
        <v>100</v>
      </c>
      <c r="D758" s="7">
        <v>10</v>
      </c>
      <c r="E758" s="5" t="s">
        <v>232</v>
      </c>
      <c r="F758" t="s">
        <v>316</v>
      </c>
      <c r="G758" t="s">
        <v>2625</v>
      </c>
      <c r="H758" t="s">
        <v>2625</v>
      </c>
      <c r="I758" s="5" t="s">
        <v>1763</v>
      </c>
      <c r="K758" t="s">
        <v>2626</v>
      </c>
      <c r="L758" t="s">
        <v>316</v>
      </c>
      <c r="M758" t="s">
        <v>510</v>
      </c>
      <c r="N758" t="s">
        <v>704</v>
      </c>
      <c r="O758" t="s">
        <v>898</v>
      </c>
    </row>
    <row r="759" spans="1:15">
      <c r="A759" t="s">
        <v>2670</v>
      </c>
      <c r="B759" s="4" t="s">
        <v>2674</v>
      </c>
      <c r="C759" t="s">
        <v>101</v>
      </c>
      <c r="D759" s="7">
        <v>6</v>
      </c>
      <c r="E759" s="5" t="s">
        <v>232</v>
      </c>
      <c r="F759" t="s">
        <v>317</v>
      </c>
      <c r="G759" t="s">
        <v>2615</v>
      </c>
      <c r="H759" t="s">
        <v>2615</v>
      </c>
      <c r="I759" s="5" t="s">
        <v>1764</v>
      </c>
      <c r="K759" t="s">
        <v>2616</v>
      </c>
      <c r="L759" t="s">
        <v>317</v>
      </c>
      <c r="M759" t="s">
        <v>511</v>
      </c>
      <c r="N759" t="s">
        <v>705</v>
      </c>
      <c r="O759" t="s">
        <v>899</v>
      </c>
    </row>
    <row r="760" spans="1:15">
      <c r="A760" t="s">
        <v>2670</v>
      </c>
      <c r="B760" s="4" t="s">
        <v>2674</v>
      </c>
      <c r="C760" t="s">
        <v>101</v>
      </c>
      <c r="D760" s="7">
        <v>6.5</v>
      </c>
      <c r="E760" s="5" t="s">
        <v>232</v>
      </c>
      <c r="F760" t="s">
        <v>317</v>
      </c>
      <c r="G760" t="s">
        <v>2615</v>
      </c>
      <c r="H760" t="s">
        <v>2615</v>
      </c>
      <c r="I760" s="5" t="s">
        <v>1765</v>
      </c>
      <c r="K760" t="s">
        <v>2616</v>
      </c>
      <c r="L760" t="s">
        <v>317</v>
      </c>
      <c r="M760" t="s">
        <v>511</v>
      </c>
      <c r="N760" t="s">
        <v>705</v>
      </c>
      <c r="O760" t="s">
        <v>899</v>
      </c>
    </row>
    <row r="761" spans="1:15">
      <c r="A761" t="s">
        <v>2670</v>
      </c>
      <c r="B761" s="4" t="s">
        <v>2674</v>
      </c>
      <c r="C761" t="s">
        <v>101</v>
      </c>
      <c r="D761" s="7">
        <v>7</v>
      </c>
      <c r="E761" s="5" t="s">
        <v>232</v>
      </c>
      <c r="F761" t="s">
        <v>317</v>
      </c>
      <c r="G761" t="s">
        <v>2615</v>
      </c>
      <c r="H761" t="s">
        <v>2615</v>
      </c>
      <c r="I761" s="5" t="s">
        <v>1766</v>
      </c>
      <c r="K761" t="s">
        <v>2616</v>
      </c>
      <c r="L761" t="s">
        <v>317</v>
      </c>
      <c r="M761" t="s">
        <v>511</v>
      </c>
      <c r="N761" t="s">
        <v>705</v>
      </c>
      <c r="O761" t="s">
        <v>899</v>
      </c>
    </row>
    <row r="762" spans="1:15">
      <c r="A762" t="s">
        <v>2670</v>
      </c>
      <c r="B762" s="4" t="s">
        <v>2674</v>
      </c>
      <c r="C762" t="s">
        <v>101</v>
      </c>
      <c r="D762" s="7">
        <v>7.5</v>
      </c>
      <c r="E762" s="5" t="s">
        <v>232</v>
      </c>
      <c r="F762" t="s">
        <v>317</v>
      </c>
      <c r="G762" t="s">
        <v>2615</v>
      </c>
      <c r="H762" t="s">
        <v>2615</v>
      </c>
      <c r="I762" s="5" t="s">
        <v>1767</v>
      </c>
      <c r="K762" t="s">
        <v>2616</v>
      </c>
      <c r="L762" t="s">
        <v>317</v>
      </c>
      <c r="M762" t="s">
        <v>511</v>
      </c>
      <c r="N762" t="s">
        <v>705</v>
      </c>
      <c r="O762" t="s">
        <v>899</v>
      </c>
    </row>
    <row r="763" spans="1:15">
      <c r="A763" t="s">
        <v>2670</v>
      </c>
      <c r="B763" s="4" t="s">
        <v>2674</v>
      </c>
      <c r="C763" t="s">
        <v>101</v>
      </c>
      <c r="D763" s="7">
        <v>8</v>
      </c>
      <c r="E763" s="5" t="s">
        <v>232</v>
      </c>
      <c r="F763" t="s">
        <v>317</v>
      </c>
      <c r="G763" t="s">
        <v>2615</v>
      </c>
      <c r="H763" t="s">
        <v>2615</v>
      </c>
      <c r="I763" s="5" t="s">
        <v>1768</v>
      </c>
      <c r="K763" t="s">
        <v>2616</v>
      </c>
      <c r="L763" t="s">
        <v>317</v>
      </c>
      <c r="M763" t="s">
        <v>511</v>
      </c>
      <c r="N763" t="s">
        <v>705</v>
      </c>
      <c r="O763" t="s">
        <v>899</v>
      </c>
    </row>
    <row r="764" spans="1:15">
      <c r="A764" t="s">
        <v>2670</v>
      </c>
      <c r="B764" s="4" t="s">
        <v>2674</v>
      </c>
      <c r="C764" t="s">
        <v>101</v>
      </c>
      <c r="D764" s="7">
        <v>8.5</v>
      </c>
      <c r="E764" s="5" t="s">
        <v>232</v>
      </c>
      <c r="F764" t="s">
        <v>317</v>
      </c>
      <c r="G764" t="s">
        <v>2615</v>
      </c>
      <c r="H764" t="s">
        <v>2615</v>
      </c>
      <c r="I764" s="5" t="s">
        <v>1769</v>
      </c>
      <c r="K764" t="s">
        <v>2616</v>
      </c>
      <c r="L764" t="s">
        <v>317</v>
      </c>
      <c r="M764" t="s">
        <v>511</v>
      </c>
      <c r="N764" t="s">
        <v>705</v>
      </c>
      <c r="O764" t="s">
        <v>899</v>
      </c>
    </row>
    <row r="765" spans="1:15">
      <c r="A765" t="s">
        <v>2670</v>
      </c>
      <c r="B765" s="4" t="s">
        <v>2674</v>
      </c>
      <c r="C765" t="s">
        <v>101</v>
      </c>
      <c r="D765" s="7">
        <v>9</v>
      </c>
      <c r="E765" s="5" t="s">
        <v>232</v>
      </c>
      <c r="F765" t="s">
        <v>317</v>
      </c>
      <c r="G765" t="s">
        <v>2615</v>
      </c>
      <c r="H765" t="s">
        <v>2615</v>
      </c>
      <c r="I765" s="5" t="s">
        <v>1770</v>
      </c>
      <c r="K765" t="s">
        <v>2616</v>
      </c>
      <c r="L765" t="s">
        <v>317</v>
      </c>
      <c r="M765" t="s">
        <v>511</v>
      </c>
      <c r="N765" t="s">
        <v>705</v>
      </c>
      <c r="O765" t="s">
        <v>899</v>
      </c>
    </row>
    <row r="766" spans="1:15">
      <c r="A766" t="s">
        <v>2670</v>
      </c>
      <c r="B766" s="4" t="s">
        <v>2674</v>
      </c>
      <c r="C766" t="s">
        <v>101</v>
      </c>
      <c r="D766" s="7">
        <v>9.5</v>
      </c>
      <c r="E766" s="5" t="s">
        <v>232</v>
      </c>
      <c r="F766" t="s">
        <v>317</v>
      </c>
      <c r="G766" t="s">
        <v>2615</v>
      </c>
      <c r="H766" t="s">
        <v>2615</v>
      </c>
      <c r="I766" s="5" t="s">
        <v>1771</v>
      </c>
      <c r="K766" t="s">
        <v>2616</v>
      </c>
      <c r="L766" t="s">
        <v>317</v>
      </c>
      <c r="M766" t="s">
        <v>511</v>
      </c>
      <c r="N766" t="s">
        <v>705</v>
      </c>
      <c r="O766" t="s">
        <v>899</v>
      </c>
    </row>
    <row r="767" spans="1:15">
      <c r="A767" t="s">
        <v>2670</v>
      </c>
      <c r="B767" s="4" t="s">
        <v>2674</v>
      </c>
      <c r="C767" t="s">
        <v>101</v>
      </c>
      <c r="D767" s="7">
        <v>10</v>
      </c>
      <c r="E767" s="5" t="s">
        <v>232</v>
      </c>
      <c r="F767" t="s">
        <v>317</v>
      </c>
      <c r="G767" t="s">
        <v>2615</v>
      </c>
      <c r="H767" t="s">
        <v>2615</v>
      </c>
      <c r="I767" s="5" t="s">
        <v>1772</v>
      </c>
      <c r="K767" t="s">
        <v>2616</v>
      </c>
      <c r="L767" t="s">
        <v>317</v>
      </c>
      <c r="M767" t="s">
        <v>511</v>
      </c>
      <c r="N767" t="s">
        <v>705</v>
      </c>
      <c r="O767" t="s">
        <v>899</v>
      </c>
    </row>
    <row r="768" spans="1:15">
      <c r="A768" t="s">
        <v>2670</v>
      </c>
      <c r="B768" s="4" t="s">
        <v>2674</v>
      </c>
      <c r="C768" t="s">
        <v>102</v>
      </c>
      <c r="D768" s="7">
        <v>6</v>
      </c>
      <c r="E768" s="5" t="s">
        <v>232</v>
      </c>
      <c r="F768" t="s">
        <v>318</v>
      </c>
      <c r="G768" t="s">
        <v>2602</v>
      </c>
      <c r="H768" t="s">
        <v>2602</v>
      </c>
      <c r="I768" s="5" t="s">
        <v>1773</v>
      </c>
      <c r="K768" t="s">
        <v>2603</v>
      </c>
      <c r="L768" t="s">
        <v>318</v>
      </c>
      <c r="M768" t="s">
        <v>512</v>
      </c>
      <c r="N768" t="s">
        <v>706</v>
      </c>
      <c r="O768" t="s">
        <v>900</v>
      </c>
    </row>
    <row r="769" spans="1:15">
      <c r="A769" t="s">
        <v>2670</v>
      </c>
      <c r="B769" s="4" t="s">
        <v>2674</v>
      </c>
      <c r="C769" t="s">
        <v>102</v>
      </c>
      <c r="D769" s="7">
        <v>6.5</v>
      </c>
      <c r="E769" s="5" t="s">
        <v>232</v>
      </c>
      <c r="F769" t="s">
        <v>318</v>
      </c>
      <c r="G769" t="s">
        <v>2602</v>
      </c>
      <c r="H769" t="s">
        <v>2602</v>
      </c>
      <c r="I769" s="5" t="s">
        <v>1774</v>
      </c>
      <c r="K769" t="s">
        <v>2603</v>
      </c>
      <c r="L769" t="s">
        <v>318</v>
      </c>
      <c r="M769" t="s">
        <v>512</v>
      </c>
      <c r="N769" t="s">
        <v>706</v>
      </c>
      <c r="O769" t="s">
        <v>900</v>
      </c>
    </row>
    <row r="770" spans="1:15">
      <c r="A770" t="s">
        <v>2670</v>
      </c>
      <c r="B770" s="4" t="s">
        <v>2674</v>
      </c>
      <c r="C770" t="s">
        <v>102</v>
      </c>
      <c r="D770" s="7">
        <v>7</v>
      </c>
      <c r="E770" s="5" t="s">
        <v>232</v>
      </c>
      <c r="F770" t="s">
        <v>318</v>
      </c>
      <c r="G770" t="s">
        <v>2602</v>
      </c>
      <c r="H770" t="s">
        <v>2602</v>
      </c>
      <c r="I770" s="5" t="s">
        <v>1775</v>
      </c>
      <c r="K770" t="s">
        <v>2603</v>
      </c>
      <c r="L770" t="s">
        <v>318</v>
      </c>
      <c r="M770" t="s">
        <v>512</v>
      </c>
      <c r="N770" t="s">
        <v>706</v>
      </c>
      <c r="O770" t="s">
        <v>900</v>
      </c>
    </row>
    <row r="771" spans="1:15">
      <c r="A771" t="s">
        <v>2670</v>
      </c>
      <c r="B771" s="4" t="s">
        <v>2674</v>
      </c>
      <c r="C771" t="s">
        <v>102</v>
      </c>
      <c r="D771" s="7">
        <v>7.5</v>
      </c>
      <c r="E771" s="5" t="s">
        <v>232</v>
      </c>
      <c r="F771" t="s">
        <v>318</v>
      </c>
      <c r="G771" t="s">
        <v>2602</v>
      </c>
      <c r="H771" t="s">
        <v>2602</v>
      </c>
      <c r="I771" s="5" t="s">
        <v>1776</v>
      </c>
      <c r="K771" t="s">
        <v>2603</v>
      </c>
      <c r="L771" t="s">
        <v>318</v>
      </c>
      <c r="M771" t="s">
        <v>512</v>
      </c>
      <c r="N771" t="s">
        <v>706</v>
      </c>
      <c r="O771" t="s">
        <v>900</v>
      </c>
    </row>
    <row r="772" spans="1:15">
      <c r="A772" t="s">
        <v>2670</v>
      </c>
      <c r="B772" s="4" t="s">
        <v>2674</v>
      </c>
      <c r="C772" t="s">
        <v>102</v>
      </c>
      <c r="D772" s="7">
        <v>8</v>
      </c>
      <c r="E772" s="5" t="s">
        <v>232</v>
      </c>
      <c r="F772" t="s">
        <v>318</v>
      </c>
      <c r="G772" t="s">
        <v>2602</v>
      </c>
      <c r="H772" t="s">
        <v>2602</v>
      </c>
      <c r="I772" s="5" t="s">
        <v>1777</v>
      </c>
      <c r="K772" t="s">
        <v>2603</v>
      </c>
      <c r="L772" t="s">
        <v>318</v>
      </c>
      <c r="M772" t="s">
        <v>512</v>
      </c>
      <c r="N772" t="s">
        <v>706</v>
      </c>
      <c r="O772" t="s">
        <v>900</v>
      </c>
    </row>
    <row r="773" spans="1:15">
      <c r="A773" t="s">
        <v>2670</v>
      </c>
      <c r="B773" s="4" t="s">
        <v>2674</v>
      </c>
      <c r="C773" t="s">
        <v>102</v>
      </c>
      <c r="D773" s="7">
        <v>8.5</v>
      </c>
      <c r="E773" s="5" t="s">
        <v>232</v>
      </c>
      <c r="F773" t="s">
        <v>318</v>
      </c>
      <c r="G773" t="s">
        <v>2602</v>
      </c>
      <c r="H773" t="s">
        <v>2602</v>
      </c>
      <c r="I773" s="5" t="s">
        <v>1778</v>
      </c>
      <c r="K773" t="s">
        <v>2603</v>
      </c>
      <c r="L773" t="s">
        <v>318</v>
      </c>
      <c r="M773" t="s">
        <v>512</v>
      </c>
      <c r="N773" t="s">
        <v>706</v>
      </c>
      <c r="O773" t="s">
        <v>900</v>
      </c>
    </row>
    <row r="774" spans="1:15">
      <c r="A774" t="s">
        <v>2670</v>
      </c>
      <c r="B774" s="4" t="s">
        <v>2674</v>
      </c>
      <c r="C774" t="s">
        <v>102</v>
      </c>
      <c r="D774" s="7">
        <v>9</v>
      </c>
      <c r="E774" s="5" t="s">
        <v>232</v>
      </c>
      <c r="F774" t="s">
        <v>318</v>
      </c>
      <c r="G774" t="s">
        <v>2602</v>
      </c>
      <c r="H774" t="s">
        <v>2602</v>
      </c>
      <c r="I774" s="5" t="s">
        <v>1779</v>
      </c>
      <c r="K774" t="s">
        <v>2603</v>
      </c>
      <c r="L774" t="s">
        <v>318</v>
      </c>
      <c r="M774" t="s">
        <v>512</v>
      </c>
      <c r="N774" t="s">
        <v>706</v>
      </c>
      <c r="O774" t="s">
        <v>900</v>
      </c>
    </row>
    <row r="775" spans="1:15">
      <c r="A775" t="s">
        <v>2670</v>
      </c>
      <c r="B775" s="4" t="s">
        <v>2674</v>
      </c>
      <c r="C775" t="s">
        <v>102</v>
      </c>
      <c r="D775" s="7">
        <v>9.5</v>
      </c>
      <c r="E775" s="5" t="s">
        <v>232</v>
      </c>
      <c r="F775" t="s">
        <v>318</v>
      </c>
      <c r="G775" t="s">
        <v>2602</v>
      </c>
      <c r="H775" t="s">
        <v>2602</v>
      </c>
      <c r="I775" s="5" t="s">
        <v>1780</v>
      </c>
      <c r="K775" t="s">
        <v>2603</v>
      </c>
      <c r="L775" t="s">
        <v>318</v>
      </c>
      <c r="M775" t="s">
        <v>512</v>
      </c>
      <c r="N775" t="s">
        <v>706</v>
      </c>
      <c r="O775" t="s">
        <v>900</v>
      </c>
    </row>
    <row r="776" spans="1:15">
      <c r="A776" t="s">
        <v>2670</v>
      </c>
      <c r="B776" s="4" t="s">
        <v>2674</v>
      </c>
      <c r="C776" t="s">
        <v>102</v>
      </c>
      <c r="D776" s="7">
        <v>10</v>
      </c>
      <c r="E776" s="5" t="s">
        <v>232</v>
      </c>
      <c r="F776" t="s">
        <v>318</v>
      </c>
      <c r="G776" t="s">
        <v>2602</v>
      </c>
      <c r="H776" t="s">
        <v>2602</v>
      </c>
      <c r="I776" s="5" t="s">
        <v>1781</v>
      </c>
      <c r="K776" t="s">
        <v>2603</v>
      </c>
      <c r="L776" t="s">
        <v>318</v>
      </c>
      <c r="M776" t="s">
        <v>512</v>
      </c>
      <c r="N776" t="s">
        <v>706</v>
      </c>
      <c r="O776" t="s">
        <v>900</v>
      </c>
    </row>
    <row r="777" spans="1:15">
      <c r="A777" t="s">
        <v>2670</v>
      </c>
      <c r="B777" s="4" t="s">
        <v>2674</v>
      </c>
      <c r="C777" t="s">
        <v>103</v>
      </c>
      <c r="D777" s="7">
        <v>6</v>
      </c>
      <c r="E777" s="5" t="s">
        <v>232</v>
      </c>
      <c r="F777" t="s">
        <v>319</v>
      </c>
      <c r="G777" t="s">
        <v>2571</v>
      </c>
      <c r="H777" t="s">
        <v>2571</v>
      </c>
      <c r="I777" s="5" t="s">
        <v>1782</v>
      </c>
      <c r="K777" t="s">
        <v>2572</v>
      </c>
      <c r="L777" t="s">
        <v>319</v>
      </c>
      <c r="M777" t="s">
        <v>513</v>
      </c>
      <c r="N777" t="s">
        <v>707</v>
      </c>
      <c r="O777" t="s">
        <v>901</v>
      </c>
    </row>
    <row r="778" spans="1:15">
      <c r="A778" t="s">
        <v>2670</v>
      </c>
      <c r="B778" s="4" t="s">
        <v>2674</v>
      </c>
      <c r="C778" t="s">
        <v>103</v>
      </c>
      <c r="D778" s="7">
        <v>6.5</v>
      </c>
      <c r="E778" s="5" t="s">
        <v>232</v>
      </c>
      <c r="F778" t="s">
        <v>319</v>
      </c>
      <c r="G778" t="s">
        <v>2571</v>
      </c>
      <c r="H778" t="s">
        <v>2571</v>
      </c>
      <c r="I778" s="5" t="s">
        <v>1783</v>
      </c>
      <c r="K778" t="s">
        <v>2572</v>
      </c>
      <c r="L778" t="s">
        <v>319</v>
      </c>
      <c r="M778" t="s">
        <v>513</v>
      </c>
      <c r="N778" t="s">
        <v>707</v>
      </c>
      <c r="O778" t="s">
        <v>901</v>
      </c>
    </row>
    <row r="779" spans="1:15">
      <c r="A779" t="s">
        <v>2670</v>
      </c>
      <c r="B779" s="4" t="s">
        <v>2674</v>
      </c>
      <c r="C779" t="s">
        <v>103</v>
      </c>
      <c r="D779" s="7">
        <v>7</v>
      </c>
      <c r="E779" s="5" t="s">
        <v>232</v>
      </c>
      <c r="F779" t="s">
        <v>319</v>
      </c>
      <c r="G779" t="s">
        <v>2571</v>
      </c>
      <c r="H779" t="s">
        <v>2571</v>
      </c>
      <c r="I779" s="5" t="s">
        <v>1784</v>
      </c>
      <c r="K779" t="s">
        <v>2572</v>
      </c>
      <c r="L779" t="s">
        <v>319</v>
      </c>
      <c r="M779" t="s">
        <v>513</v>
      </c>
      <c r="N779" t="s">
        <v>707</v>
      </c>
      <c r="O779" t="s">
        <v>901</v>
      </c>
    </row>
    <row r="780" spans="1:15">
      <c r="A780" t="s">
        <v>2670</v>
      </c>
      <c r="B780" s="4" t="s">
        <v>2674</v>
      </c>
      <c r="C780" t="s">
        <v>103</v>
      </c>
      <c r="D780" s="7">
        <v>7.5</v>
      </c>
      <c r="E780" s="5" t="s">
        <v>232</v>
      </c>
      <c r="F780" t="s">
        <v>319</v>
      </c>
      <c r="G780" t="s">
        <v>2571</v>
      </c>
      <c r="H780" t="s">
        <v>2571</v>
      </c>
      <c r="I780" s="5" t="s">
        <v>1785</v>
      </c>
      <c r="K780" t="s">
        <v>2572</v>
      </c>
      <c r="L780" t="s">
        <v>319</v>
      </c>
      <c r="M780" t="s">
        <v>513</v>
      </c>
      <c r="N780" t="s">
        <v>707</v>
      </c>
      <c r="O780" t="s">
        <v>901</v>
      </c>
    </row>
    <row r="781" spans="1:15">
      <c r="A781" t="s">
        <v>2670</v>
      </c>
      <c r="B781" s="4" t="s">
        <v>2674</v>
      </c>
      <c r="C781" t="s">
        <v>103</v>
      </c>
      <c r="D781" s="7">
        <v>8</v>
      </c>
      <c r="E781" s="5" t="s">
        <v>232</v>
      </c>
      <c r="F781" t="s">
        <v>319</v>
      </c>
      <c r="G781" t="s">
        <v>2571</v>
      </c>
      <c r="H781" t="s">
        <v>2571</v>
      </c>
      <c r="I781" s="5" t="s">
        <v>1786</v>
      </c>
      <c r="K781" t="s">
        <v>2572</v>
      </c>
      <c r="L781" t="s">
        <v>319</v>
      </c>
      <c r="M781" t="s">
        <v>513</v>
      </c>
      <c r="N781" t="s">
        <v>707</v>
      </c>
      <c r="O781" t="s">
        <v>901</v>
      </c>
    </row>
    <row r="782" spans="1:15">
      <c r="A782" t="s">
        <v>2670</v>
      </c>
      <c r="B782" s="4" t="s">
        <v>2674</v>
      </c>
      <c r="C782" t="s">
        <v>103</v>
      </c>
      <c r="D782" s="7">
        <v>8.5</v>
      </c>
      <c r="E782" s="5" t="s">
        <v>232</v>
      </c>
      <c r="F782" t="s">
        <v>319</v>
      </c>
      <c r="G782" t="s">
        <v>2571</v>
      </c>
      <c r="H782" t="s">
        <v>2571</v>
      </c>
      <c r="I782" s="5" t="s">
        <v>1787</v>
      </c>
      <c r="K782" t="s">
        <v>2572</v>
      </c>
      <c r="L782" t="s">
        <v>319</v>
      </c>
      <c r="M782" t="s">
        <v>513</v>
      </c>
      <c r="N782" t="s">
        <v>707</v>
      </c>
      <c r="O782" t="s">
        <v>901</v>
      </c>
    </row>
    <row r="783" spans="1:15">
      <c r="A783" t="s">
        <v>2670</v>
      </c>
      <c r="B783" s="4" t="s">
        <v>2674</v>
      </c>
      <c r="C783" t="s">
        <v>103</v>
      </c>
      <c r="D783" s="7">
        <v>9</v>
      </c>
      <c r="E783" s="5" t="s">
        <v>232</v>
      </c>
      <c r="F783" t="s">
        <v>319</v>
      </c>
      <c r="G783" t="s">
        <v>2571</v>
      </c>
      <c r="H783" t="s">
        <v>2571</v>
      </c>
      <c r="I783" s="5" t="s">
        <v>1788</v>
      </c>
      <c r="K783" t="s">
        <v>2572</v>
      </c>
      <c r="L783" t="s">
        <v>319</v>
      </c>
      <c r="M783" t="s">
        <v>513</v>
      </c>
      <c r="N783" t="s">
        <v>707</v>
      </c>
      <c r="O783" t="s">
        <v>901</v>
      </c>
    </row>
    <row r="784" spans="1:15">
      <c r="A784" t="s">
        <v>2670</v>
      </c>
      <c r="B784" s="4" t="s">
        <v>2674</v>
      </c>
      <c r="C784" t="s">
        <v>103</v>
      </c>
      <c r="D784" s="7">
        <v>9.5</v>
      </c>
      <c r="E784" s="5" t="s">
        <v>232</v>
      </c>
      <c r="F784" t="s">
        <v>319</v>
      </c>
      <c r="G784" t="s">
        <v>2571</v>
      </c>
      <c r="H784" t="s">
        <v>2571</v>
      </c>
      <c r="I784" s="5" t="s">
        <v>1789</v>
      </c>
      <c r="K784" t="s">
        <v>2572</v>
      </c>
      <c r="L784" t="s">
        <v>319</v>
      </c>
      <c r="M784" t="s">
        <v>513</v>
      </c>
      <c r="N784" t="s">
        <v>707</v>
      </c>
      <c r="O784" t="s">
        <v>901</v>
      </c>
    </row>
    <row r="785" spans="1:15">
      <c r="A785" t="s">
        <v>2670</v>
      </c>
      <c r="B785" s="4" t="s">
        <v>2674</v>
      </c>
      <c r="C785" t="s">
        <v>103</v>
      </c>
      <c r="D785" s="7">
        <v>10</v>
      </c>
      <c r="E785" s="5" t="s">
        <v>232</v>
      </c>
      <c r="F785" t="s">
        <v>319</v>
      </c>
      <c r="G785" t="s">
        <v>2571</v>
      </c>
      <c r="H785" t="s">
        <v>2571</v>
      </c>
      <c r="I785" s="5" t="s">
        <v>1790</v>
      </c>
      <c r="K785" t="s">
        <v>2572</v>
      </c>
      <c r="L785" t="s">
        <v>319</v>
      </c>
      <c r="M785" t="s">
        <v>513</v>
      </c>
      <c r="N785" t="s">
        <v>707</v>
      </c>
      <c r="O785" t="s">
        <v>901</v>
      </c>
    </row>
    <row r="786" spans="1:15">
      <c r="A786" t="s">
        <v>2670</v>
      </c>
      <c r="B786" s="4" t="s">
        <v>2674</v>
      </c>
      <c r="C786" t="s">
        <v>103</v>
      </c>
      <c r="D786" s="7">
        <v>11</v>
      </c>
      <c r="E786" s="5" t="s">
        <v>232</v>
      </c>
      <c r="F786" t="s">
        <v>319</v>
      </c>
      <c r="G786" t="s">
        <v>2571</v>
      </c>
      <c r="H786" t="s">
        <v>2571</v>
      </c>
      <c r="I786" s="5" t="s">
        <v>1791</v>
      </c>
      <c r="K786" t="s">
        <v>2572</v>
      </c>
      <c r="L786" t="s">
        <v>319</v>
      </c>
      <c r="M786" t="s">
        <v>513</v>
      </c>
      <c r="N786" t="s">
        <v>707</v>
      </c>
      <c r="O786" t="s">
        <v>901</v>
      </c>
    </row>
    <row r="787" spans="1:15">
      <c r="A787" t="s">
        <v>2670</v>
      </c>
      <c r="B787" s="4" t="s">
        <v>2674</v>
      </c>
      <c r="C787" t="s">
        <v>104</v>
      </c>
      <c r="D787" s="7">
        <v>6</v>
      </c>
      <c r="E787" s="5" t="s">
        <v>232</v>
      </c>
      <c r="F787" t="s">
        <v>320</v>
      </c>
      <c r="G787" t="s">
        <v>2571</v>
      </c>
      <c r="H787" t="s">
        <v>2571</v>
      </c>
      <c r="I787" s="5" t="s">
        <v>1792</v>
      </c>
      <c r="K787" t="s">
        <v>2572</v>
      </c>
      <c r="L787" t="s">
        <v>320</v>
      </c>
      <c r="M787" t="s">
        <v>514</v>
      </c>
      <c r="N787" t="s">
        <v>708</v>
      </c>
      <c r="O787" t="s">
        <v>902</v>
      </c>
    </row>
    <row r="788" spans="1:15">
      <c r="A788" t="s">
        <v>2670</v>
      </c>
      <c r="B788" s="4" t="s">
        <v>2674</v>
      </c>
      <c r="C788" t="s">
        <v>104</v>
      </c>
      <c r="D788" s="7">
        <v>6.5</v>
      </c>
      <c r="E788" s="5" t="s">
        <v>232</v>
      </c>
      <c r="F788" t="s">
        <v>320</v>
      </c>
      <c r="G788" t="s">
        <v>2571</v>
      </c>
      <c r="H788" t="s">
        <v>2571</v>
      </c>
      <c r="I788" s="5" t="s">
        <v>1793</v>
      </c>
      <c r="K788" t="s">
        <v>2572</v>
      </c>
      <c r="L788" t="s">
        <v>320</v>
      </c>
      <c r="M788" t="s">
        <v>514</v>
      </c>
      <c r="N788" t="s">
        <v>708</v>
      </c>
      <c r="O788" t="s">
        <v>902</v>
      </c>
    </row>
    <row r="789" spans="1:15">
      <c r="A789" t="s">
        <v>2670</v>
      </c>
      <c r="B789" s="4" t="s">
        <v>2674</v>
      </c>
      <c r="C789" t="s">
        <v>104</v>
      </c>
      <c r="D789" s="7">
        <v>7</v>
      </c>
      <c r="E789" s="5" t="s">
        <v>232</v>
      </c>
      <c r="F789" t="s">
        <v>320</v>
      </c>
      <c r="G789" t="s">
        <v>2571</v>
      </c>
      <c r="H789" t="s">
        <v>2571</v>
      </c>
      <c r="I789" s="5" t="s">
        <v>1794</v>
      </c>
      <c r="K789" t="s">
        <v>2572</v>
      </c>
      <c r="L789" t="s">
        <v>320</v>
      </c>
      <c r="M789" t="s">
        <v>514</v>
      </c>
      <c r="N789" t="s">
        <v>708</v>
      </c>
      <c r="O789" t="s">
        <v>902</v>
      </c>
    </row>
    <row r="790" spans="1:15">
      <c r="A790" t="s">
        <v>2670</v>
      </c>
      <c r="B790" s="4" t="s">
        <v>2674</v>
      </c>
      <c r="C790" t="s">
        <v>104</v>
      </c>
      <c r="D790" s="7">
        <v>7.5</v>
      </c>
      <c r="E790" s="5" t="s">
        <v>232</v>
      </c>
      <c r="F790" t="s">
        <v>320</v>
      </c>
      <c r="G790" t="s">
        <v>2571</v>
      </c>
      <c r="H790" t="s">
        <v>2571</v>
      </c>
      <c r="I790" s="5" t="s">
        <v>1795</v>
      </c>
      <c r="K790" t="s">
        <v>2572</v>
      </c>
      <c r="L790" t="s">
        <v>320</v>
      </c>
      <c r="M790" t="s">
        <v>514</v>
      </c>
      <c r="N790" t="s">
        <v>708</v>
      </c>
      <c r="O790" t="s">
        <v>902</v>
      </c>
    </row>
    <row r="791" spans="1:15">
      <c r="A791" t="s">
        <v>2670</v>
      </c>
      <c r="B791" s="4" t="s">
        <v>2674</v>
      </c>
      <c r="C791" t="s">
        <v>104</v>
      </c>
      <c r="D791" s="7">
        <v>8</v>
      </c>
      <c r="E791" s="5" t="s">
        <v>232</v>
      </c>
      <c r="F791" t="s">
        <v>320</v>
      </c>
      <c r="G791" t="s">
        <v>2571</v>
      </c>
      <c r="H791" t="s">
        <v>2571</v>
      </c>
      <c r="I791" s="5" t="s">
        <v>1796</v>
      </c>
      <c r="K791" t="s">
        <v>2572</v>
      </c>
      <c r="L791" t="s">
        <v>320</v>
      </c>
      <c r="M791" t="s">
        <v>514</v>
      </c>
      <c r="N791" t="s">
        <v>708</v>
      </c>
      <c r="O791" t="s">
        <v>902</v>
      </c>
    </row>
    <row r="792" spans="1:15">
      <c r="A792" t="s">
        <v>2670</v>
      </c>
      <c r="B792" s="4" t="s">
        <v>2674</v>
      </c>
      <c r="C792" t="s">
        <v>104</v>
      </c>
      <c r="D792" s="7">
        <v>8.5</v>
      </c>
      <c r="E792" s="5" t="s">
        <v>232</v>
      </c>
      <c r="F792" t="s">
        <v>320</v>
      </c>
      <c r="G792" t="s">
        <v>2571</v>
      </c>
      <c r="H792" t="s">
        <v>2571</v>
      </c>
      <c r="I792" s="5" t="s">
        <v>1797</v>
      </c>
      <c r="K792" t="s">
        <v>2572</v>
      </c>
      <c r="L792" t="s">
        <v>320</v>
      </c>
      <c r="M792" t="s">
        <v>514</v>
      </c>
      <c r="N792" t="s">
        <v>708</v>
      </c>
      <c r="O792" t="s">
        <v>902</v>
      </c>
    </row>
    <row r="793" spans="1:15">
      <c r="A793" t="s">
        <v>2670</v>
      </c>
      <c r="B793" s="4" t="s">
        <v>2674</v>
      </c>
      <c r="C793" t="s">
        <v>104</v>
      </c>
      <c r="D793" s="7">
        <v>9</v>
      </c>
      <c r="E793" s="5" t="s">
        <v>232</v>
      </c>
      <c r="F793" t="s">
        <v>320</v>
      </c>
      <c r="G793" t="s">
        <v>2571</v>
      </c>
      <c r="H793" t="s">
        <v>2571</v>
      </c>
      <c r="I793" s="5" t="s">
        <v>1798</v>
      </c>
      <c r="K793" t="s">
        <v>2572</v>
      </c>
      <c r="L793" t="s">
        <v>320</v>
      </c>
      <c r="M793" t="s">
        <v>514</v>
      </c>
      <c r="N793" t="s">
        <v>708</v>
      </c>
      <c r="O793" t="s">
        <v>902</v>
      </c>
    </row>
    <row r="794" spans="1:15">
      <c r="A794" t="s">
        <v>2670</v>
      </c>
      <c r="B794" s="4" t="s">
        <v>2674</v>
      </c>
      <c r="C794" t="s">
        <v>104</v>
      </c>
      <c r="D794" s="7">
        <v>9.5</v>
      </c>
      <c r="E794" s="5" t="s">
        <v>232</v>
      </c>
      <c r="F794" t="s">
        <v>320</v>
      </c>
      <c r="G794" t="s">
        <v>2571</v>
      </c>
      <c r="H794" t="s">
        <v>2571</v>
      </c>
      <c r="I794" s="5" t="s">
        <v>1799</v>
      </c>
      <c r="K794" t="s">
        <v>2572</v>
      </c>
      <c r="L794" t="s">
        <v>320</v>
      </c>
      <c r="M794" t="s">
        <v>514</v>
      </c>
      <c r="N794" t="s">
        <v>708</v>
      </c>
      <c r="O794" t="s">
        <v>902</v>
      </c>
    </row>
    <row r="795" spans="1:15">
      <c r="A795" t="s">
        <v>2670</v>
      </c>
      <c r="B795" s="4" t="s">
        <v>2674</v>
      </c>
      <c r="C795" t="s">
        <v>104</v>
      </c>
      <c r="D795" s="7">
        <v>10</v>
      </c>
      <c r="E795" s="5" t="s">
        <v>232</v>
      </c>
      <c r="F795" t="s">
        <v>320</v>
      </c>
      <c r="G795" t="s">
        <v>2571</v>
      </c>
      <c r="H795" t="s">
        <v>2571</v>
      </c>
      <c r="I795" s="5" t="s">
        <v>1800</v>
      </c>
      <c r="K795" t="s">
        <v>2572</v>
      </c>
      <c r="L795" t="s">
        <v>320</v>
      </c>
      <c r="M795" t="s">
        <v>514</v>
      </c>
      <c r="N795" t="s">
        <v>708</v>
      </c>
      <c r="O795" t="s">
        <v>902</v>
      </c>
    </row>
    <row r="796" spans="1:15">
      <c r="A796" t="s">
        <v>2670</v>
      </c>
      <c r="B796" s="4" t="s">
        <v>2674</v>
      </c>
      <c r="C796" t="s">
        <v>105</v>
      </c>
      <c r="D796" s="6">
        <v>6</v>
      </c>
      <c r="E796" s="5" t="s">
        <v>232</v>
      </c>
      <c r="F796" t="s">
        <v>321</v>
      </c>
      <c r="G796" t="s">
        <v>2590</v>
      </c>
      <c r="H796" t="s">
        <v>2590</v>
      </c>
      <c r="I796" s="5" t="s">
        <v>1801</v>
      </c>
      <c r="K796" t="s">
        <v>2591</v>
      </c>
      <c r="L796" t="s">
        <v>321</v>
      </c>
      <c r="M796" t="s">
        <v>515</v>
      </c>
      <c r="N796" t="s">
        <v>709</v>
      </c>
      <c r="O796" t="s">
        <v>903</v>
      </c>
    </row>
    <row r="797" spans="1:15">
      <c r="A797" t="s">
        <v>2670</v>
      </c>
      <c r="B797" s="4" t="s">
        <v>2674</v>
      </c>
      <c r="C797" t="s">
        <v>105</v>
      </c>
      <c r="D797" s="6">
        <v>6.5</v>
      </c>
      <c r="E797" s="5" t="s">
        <v>232</v>
      </c>
      <c r="F797" t="s">
        <v>321</v>
      </c>
      <c r="G797" t="s">
        <v>2590</v>
      </c>
      <c r="H797" t="s">
        <v>2590</v>
      </c>
      <c r="I797" s="5" t="s">
        <v>1802</v>
      </c>
      <c r="K797" t="s">
        <v>2591</v>
      </c>
      <c r="L797" t="s">
        <v>321</v>
      </c>
      <c r="M797" t="s">
        <v>515</v>
      </c>
      <c r="N797" t="s">
        <v>709</v>
      </c>
      <c r="O797" t="s">
        <v>903</v>
      </c>
    </row>
    <row r="798" spans="1:15">
      <c r="A798" t="s">
        <v>2670</v>
      </c>
      <c r="B798" s="4" t="s">
        <v>2674</v>
      </c>
      <c r="C798" t="s">
        <v>105</v>
      </c>
      <c r="D798" s="6">
        <v>7</v>
      </c>
      <c r="E798" s="5" t="s">
        <v>232</v>
      </c>
      <c r="F798" t="s">
        <v>321</v>
      </c>
      <c r="G798" t="s">
        <v>2590</v>
      </c>
      <c r="H798" t="s">
        <v>2590</v>
      </c>
      <c r="I798" s="5" t="s">
        <v>1803</v>
      </c>
      <c r="K798" t="s">
        <v>2591</v>
      </c>
      <c r="L798" t="s">
        <v>321</v>
      </c>
      <c r="M798" t="s">
        <v>515</v>
      </c>
      <c r="N798" t="s">
        <v>709</v>
      </c>
      <c r="O798" t="s">
        <v>903</v>
      </c>
    </row>
    <row r="799" spans="1:15">
      <c r="A799" t="s">
        <v>2670</v>
      </c>
      <c r="B799" s="4" t="s">
        <v>2674</v>
      </c>
      <c r="C799" t="s">
        <v>105</v>
      </c>
      <c r="D799" s="6">
        <v>7.5</v>
      </c>
      <c r="E799" s="5" t="s">
        <v>232</v>
      </c>
      <c r="F799" t="s">
        <v>321</v>
      </c>
      <c r="G799" t="s">
        <v>2590</v>
      </c>
      <c r="H799" t="s">
        <v>2590</v>
      </c>
      <c r="I799" s="5" t="s">
        <v>1804</v>
      </c>
      <c r="K799" t="s">
        <v>2591</v>
      </c>
      <c r="L799" t="s">
        <v>321</v>
      </c>
      <c r="M799" t="s">
        <v>515</v>
      </c>
      <c r="N799" t="s">
        <v>709</v>
      </c>
      <c r="O799" t="s">
        <v>903</v>
      </c>
    </row>
    <row r="800" spans="1:15">
      <c r="A800" t="s">
        <v>2670</v>
      </c>
      <c r="B800" s="4" t="s">
        <v>2674</v>
      </c>
      <c r="C800" t="s">
        <v>105</v>
      </c>
      <c r="D800" s="6">
        <v>8</v>
      </c>
      <c r="E800" s="5" t="s">
        <v>232</v>
      </c>
      <c r="F800" t="s">
        <v>321</v>
      </c>
      <c r="G800" t="s">
        <v>2590</v>
      </c>
      <c r="H800" t="s">
        <v>2590</v>
      </c>
      <c r="I800" s="5" t="s">
        <v>1805</v>
      </c>
      <c r="K800" t="s">
        <v>2591</v>
      </c>
      <c r="L800" t="s">
        <v>321</v>
      </c>
      <c r="M800" t="s">
        <v>515</v>
      </c>
      <c r="N800" t="s">
        <v>709</v>
      </c>
      <c r="O800" t="s">
        <v>903</v>
      </c>
    </row>
    <row r="801" spans="1:15">
      <c r="A801" t="s">
        <v>2670</v>
      </c>
      <c r="B801" s="4" t="s">
        <v>2674</v>
      </c>
      <c r="C801" t="s">
        <v>105</v>
      </c>
      <c r="D801" s="6">
        <v>8.5</v>
      </c>
      <c r="E801" s="5" t="s">
        <v>232</v>
      </c>
      <c r="F801" t="s">
        <v>321</v>
      </c>
      <c r="G801" t="s">
        <v>2590</v>
      </c>
      <c r="H801" t="s">
        <v>2590</v>
      </c>
      <c r="I801" s="5" t="s">
        <v>1806</v>
      </c>
      <c r="K801" t="s">
        <v>2591</v>
      </c>
      <c r="L801" t="s">
        <v>321</v>
      </c>
      <c r="M801" t="s">
        <v>515</v>
      </c>
      <c r="N801" t="s">
        <v>709</v>
      </c>
      <c r="O801" t="s">
        <v>903</v>
      </c>
    </row>
    <row r="802" spans="1:15">
      <c r="A802" t="s">
        <v>2670</v>
      </c>
      <c r="B802" s="4" t="s">
        <v>2674</v>
      </c>
      <c r="C802" t="s">
        <v>105</v>
      </c>
      <c r="D802" s="6">
        <v>9</v>
      </c>
      <c r="E802" s="5" t="s">
        <v>232</v>
      </c>
      <c r="F802" t="s">
        <v>321</v>
      </c>
      <c r="G802" t="s">
        <v>2590</v>
      </c>
      <c r="H802" t="s">
        <v>2590</v>
      </c>
      <c r="I802" s="5" t="s">
        <v>1807</v>
      </c>
      <c r="K802" t="s">
        <v>2591</v>
      </c>
      <c r="L802" t="s">
        <v>321</v>
      </c>
      <c r="M802" t="s">
        <v>515</v>
      </c>
      <c r="N802" t="s">
        <v>709</v>
      </c>
      <c r="O802" t="s">
        <v>903</v>
      </c>
    </row>
    <row r="803" spans="1:15">
      <c r="A803" t="s">
        <v>2670</v>
      </c>
      <c r="B803" s="4" t="s">
        <v>2674</v>
      </c>
      <c r="C803" t="s">
        <v>105</v>
      </c>
      <c r="D803" s="6">
        <v>9.5</v>
      </c>
      <c r="E803" s="5" t="s">
        <v>232</v>
      </c>
      <c r="F803" t="s">
        <v>321</v>
      </c>
      <c r="G803" t="s">
        <v>2590</v>
      </c>
      <c r="H803" t="s">
        <v>2590</v>
      </c>
      <c r="I803" s="5" t="s">
        <v>1808</v>
      </c>
      <c r="K803" t="s">
        <v>2591</v>
      </c>
      <c r="L803" t="s">
        <v>321</v>
      </c>
      <c r="M803" t="s">
        <v>515</v>
      </c>
      <c r="N803" t="s">
        <v>709</v>
      </c>
      <c r="O803" t="s">
        <v>903</v>
      </c>
    </row>
    <row r="804" spans="1:15">
      <c r="A804" t="s">
        <v>2670</v>
      </c>
      <c r="B804" s="4" t="s">
        <v>2674</v>
      </c>
      <c r="C804" t="s">
        <v>105</v>
      </c>
      <c r="D804" s="6">
        <v>10</v>
      </c>
      <c r="E804" s="5" t="s">
        <v>232</v>
      </c>
      <c r="F804" t="s">
        <v>321</v>
      </c>
      <c r="G804" t="s">
        <v>2590</v>
      </c>
      <c r="H804" t="s">
        <v>2590</v>
      </c>
      <c r="I804" s="5" t="s">
        <v>1809</v>
      </c>
      <c r="K804" t="s">
        <v>2591</v>
      </c>
      <c r="L804" t="s">
        <v>321</v>
      </c>
      <c r="M804" t="s">
        <v>515</v>
      </c>
      <c r="N804" t="s">
        <v>709</v>
      </c>
      <c r="O804" t="s">
        <v>903</v>
      </c>
    </row>
    <row r="805" spans="1:15">
      <c r="A805" t="s">
        <v>2670</v>
      </c>
      <c r="B805" s="4" t="s">
        <v>2674</v>
      </c>
      <c r="C805" t="s">
        <v>105</v>
      </c>
      <c r="D805" s="6">
        <v>11</v>
      </c>
      <c r="E805" s="5" t="s">
        <v>232</v>
      </c>
      <c r="F805" t="s">
        <v>321</v>
      </c>
      <c r="G805" t="s">
        <v>2590</v>
      </c>
      <c r="H805" t="s">
        <v>2590</v>
      </c>
      <c r="I805" s="5" t="s">
        <v>1810</v>
      </c>
      <c r="K805" t="s">
        <v>2591</v>
      </c>
      <c r="L805" t="s">
        <v>321</v>
      </c>
      <c r="M805" t="s">
        <v>515</v>
      </c>
      <c r="N805" t="s">
        <v>709</v>
      </c>
      <c r="O805" t="s">
        <v>903</v>
      </c>
    </row>
    <row r="806" spans="1:15">
      <c r="A806" t="s">
        <v>2668</v>
      </c>
      <c r="B806" s="4" t="s">
        <v>2674</v>
      </c>
      <c r="C806" t="s">
        <v>106</v>
      </c>
      <c r="D806" s="7">
        <v>6</v>
      </c>
      <c r="E806" s="5" t="s">
        <v>232</v>
      </c>
      <c r="F806" t="s">
        <v>322</v>
      </c>
      <c r="G806" t="s">
        <v>2582</v>
      </c>
      <c r="H806" t="s">
        <v>2582</v>
      </c>
      <c r="I806" s="5" t="s">
        <v>1811</v>
      </c>
      <c r="K806" t="s">
        <v>2583</v>
      </c>
      <c r="L806" t="s">
        <v>322</v>
      </c>
      <c r="M806" t="s">
        <v>516</v>
      </c>
      <c r="N806" t="s">
        <v>710</v>
      </c>
      <c r="O806" t="s">
        <v>904</v>
      </c>
    </row>
    <row r="807" spans="1:15">
      <c r="A807" t="s">
        <v>2668</v>
      </c>
      <c r="B807" s="4" t="s">
        <v>2674</v>
      </c>
      <c r="C807" t="s">
        <v>106</v>
      </c>
      <c r="D807" s="7">
        <v>6.5</v>
      </c>
      <c r="E807" s="5" t="s">
        <v>232</v>
      </c>
      <c r="F807" t="s">
        <v>322</v>
      </c>
      <c r="G807" t="s">
        <v>2582</v>
      </c>
      <c r="H807" t="s">
        <v>2582</v>
      </c>
      <c r="I807" s="5" t="s">
        <v>1812</v>
      </c>
      <c r="K807" t="s">
        <v>2583</v>
      </c>
      <c r="L807" t="s">
        <v>322</v>
      </c>
      <c r="M807" t="s">
        <v>516</v>
      </c>
      <c r="N807" t="s">
        <v>710</v>
      </c>
      <c r="O807" t="s">
        <v>904</v>
      </c>
    </row>
    <row r="808" spans="1:15">
      <c r="A808" t="s">
        <v>2668</v>
      </c>
      <c r="B808" s="4" t="s">
        <v>2674</v>
      </c>
      <c r="C808" t="s">
        <v>106</v>
      </c>
      <c r="D808" s="7">
        <v>7</v>
      </c>
      <c r="E808" s="5" t="s">
        <v>232</v>
      </c>
      <c r="F808" t="s">
        <v>322</v>
      </c>
      <c r="G808" t="s">
        <v>2582</v>
      </c>
      <c r="H808" t="s">
        <v>2582</v>
      </c>
      <c r="I808" s="5" t="s">
        <v>1813</v>
      </c>
      <c r="K808" t="s">
        <v>2583</v>
      </c>
      <c r="L808" t="s">
        <v>322</v>
      </c>
      <c r="M808" t="s">
        <v>516</v>
      </c>
      <c r="N808" t="s">
        <v>710</v>
      </c>
      <c r="O808" t="s">
        <v>904</v>
      </c>
    </row>
    <row r="809" spans="1:15">
      <c r="A809" t="s">
        <v>2668</v>
      </c>
      <c r="B809" s="4" t="s">
        <v>2674</v>
      </c>
      <c r="C809" t="s">
        <v>106</v>
      </c>
      <c r="D809" s="7">
        <v>7.5</v>
      </c>
      <c r="E809" s="5" t="s">
        <v>232</v>
      </c>
      <c r="F809" t="s">
        <v>322</v>
      </c>
      <c r="G809" t="s">
        <v>2582</v>
      </c>
      <c r="H809" t="s">
        <v>2582</v>
      </c>
      <c r="I809" s="5" t="s">
        <v>1814</v>
      </c>
      <c r="K809" t="s">
        <v>2583</v>
      </c>
      <c r="L809" t="s">
        <v>322</v>
      </c>
      <c r="M809" t="s">
        <v>516</v>
      </c>
      <c r="N809" t="s">
        <v>710</v>
      </c>
      <c r="O809" t="s">
        <v>904</v>
      </c>
    </row>
    <row r="810" spans="1:15">
      <c r="A810" t="s">
        <v>2668</v>
      </c>
      <c r="B810" s="4" t="s">
        <v>2674</v>
      </c>
      <c r="C810" t="s">
        <v>106</v>
      </c>
      <c r="D810" s="7">
        <v>8</v>
      </c>
      <c r="E810" s="5" t="s">
        <v>232</v>
      </c>
      <c r="F810" t="s">
        <v>322</v>
      </c>
      <c r="G810" t="s">
        <v>2582</v>
      </c>
      <c r="H810" t="s">
        <v>2582</v>
      </c>
      <c r="I810" s="5" t="s">
        <v>1815</v>
      </c>
      <c r="K810" t="s">
        <v>2583</v>
      </c>
      <c r="L810" t="s">
        <v>322</v>
      </c>
      <c r="M810" t="s">
        <v>516</v>
      </c>
      <c r="N810" t="s">
        <v>710</v>
      </c>
      <c r="O810" t="s">
        <v>904</v>
      </c>
    </row>
    <row r="811" spans="1:15">
      <c r="A811" t="s">
        <v>2668</v>
      </c>
      <c r="B811" s="4" t="s">
        <v>2674</v>
      </c>
      <c r="C811" t="s">
        <v>106</v>
      </c>
      <c r="D811" s="7">
        <v>8.5</v>
      </c>
      <c r="E811" s="5" t="s">
        <v>232</v>
      </c>
      <c r="F811" t="s">
        <v>322</v>
      </c>
      <c r="G811" t="s">
        <v>2582</v>
      </c>
      <c r="H811" t="s">
        <v>2582</v>
      </c>
      <c r="I811" s="5" t="s">
        <v>1816</v>
      </c>
      <c r="K811" t="s">
        <v>2583</v>
      </c>
      <c r="L811" t="s">
        <v>322</v>
      </c>
      <c r="M811" t="s">
        <v>516</v>
      </c>
      <c r="N811" t="s">
        <v>710</v>
      </c>
      <c r="O811" t="s">
        <v>904</v>
      </c>
    </row>
    <row r="812" spans="1:15">
      <c r="A812" t="s">
        <v>2668</v>
      </c>
      <c r="B812" s="4" t="s">
        <v>2674</v>
      </c>
      <c r="C812" t="s">
        <v>106</v>
      </c>
      <c r="D812" s="7">
        <v>9</v>
      </c>
      <c r="E812" s="5" t="s">
        <v>232</v>
      </c>
      <c r="F812" t="s">
        <v>322</v>
      </c>
      <c r="G812" t="s">
        <v>2582</v>
      </c>
      <c r="H812" t="s">
        <v>2582</v>
      </c>
      <c r="I812" s="5" t="s">
        <v>1817</v>
      </c>
      <c r="K812" t="s">
        <v>2583</v>
      </c>
      <c r="L812" t="s">
        <v>322</v>
      </c>
      <c r="M812" t="s">
        <v>516</v>
      </c>
      <c r="N812" t="s">
        <v>710</v>
      </c>
      <c r="O812" t="s">
        <v>904</v>
      </c>
    </row>
    <row r="813" spans="1:15">
      <c r="A813" t="s">
        <v>2668</v>
      </c>
      <c r="B813" s="4" t="s">
        <v>2674</v>
      </c>
      <c r="C813" t="s">
        <v>106</v>
      </c>
      <c r="D813" s="7">
        <v>9.5</v>
      </c>
      <c r="E813" s="5" t="s">
        <v>232</v>
      </c>
      <c r="F813" t="s">
        <v>322</v>
      </c>
      <c r="G813" t="s">
        <v>2582</v>
      </c>
      <c r="H813" t="s">
        <v>2582</v>
      </c>
      <c r="I813" s="5" t="s">
        <v>1818</v>
      </c>
      <c r="K813" t="s">
        <v>2583</v>
      </c>
      <c r="L813" t="s">
        <v>322</v>
      </c>
      <c r="M813" t="s">
        <v>516</v>
      </c>
      <c r="N813" t="s">
        <v>710</v>
      </c>
      <c r="O813" t="s">
        <v>904</v>
      </c>
    </row>
    <row r="814" spans="1:15">
      <c r="A814" t="s">
        <v>2668</v>
      </c>
      <c r="B814" s="4" t="s">
        <v>2674</v>
      </c>
      <c r="C814" t="s">
        <v>106</v>
      </c>
      <c r="D814" s="7">
        <v>10</v>
      </c>
      <c r="E814" s="5" t="s">
        <v>232</v>
      </c>
      <c r="F814" t="s">
        <v>322</v>
      </c>
      <c r="G814" t="s">
        <v>2582</v>
      </c>
      <c r="H814" t="s">
        <v>2582</v>
      </c>
      <c r="I814" s="5" t="s">
        <v>1819</v>
      </c>
      <c r="K814" t="s">
        <v>2583</v>
      </c>
      <c r="L814" t="s">
        <v>322</v>
      </c>
      <c r="M814" t="s">
        <v>516</v>
      </c>
      <c r="N814" t="s">
        <v>710</v>
      </c>
      <c r="O814" t="s">
        <v>904</v>
      </c>
    </row>
    <row r="815" spans="1:15">
      <c r="A815" t="s">
        <v>2668</v>
      </c>
      <c r="B815" s="4" t="s">
        <v>2674</v>
      </c>
      <c r="C815" t="s">
        <v>106</v>
      </c>
      <c r="D815" s="7">
        <v>11</v>
      </c>
      <c r="E815" s="5" t="s">
        <v>232</v>
      </c>
      <c r="F815" t="s">
        <v>322</v>
      </c>
      <c r="G815" t="s">
        <v>2582</v>
      </c>
      <c r="H815" t="s">
        <v>2582</v>
      </c>
      <c r="I815" s="5" t="s">
        <v>1820</v>
      </c>
      <c r="K815" t="s">
        <v>2583</v>
      </c>
      <c r="L815" t="s">
        <v>322</v>
      </c>
      <c r="M815" t="s">
        <v>516</v>
      </c>
      <c r="N815" t="s">
        <v>710</v>
      </c>
      <c r="O815" t="s">
        <v>904</v>
      </c>
    </row>
    <row r="816" spans="1:15">
      <c r="A816" t="s">
        <v>2670</v>
      </c>
      <c r="B816" s="4" t="s">
        <v>2674</v>
      </c>
      <c r="C816" t="s">
        <v>107</v>
      </c>
      <c r="D816" s="7">
        <v>6</v>
      </c>
      <c r="E816" s="5" t="s">
        <v>232</v>
      </c>
      <c r="F816" t="s">
        <v>323</v>
      </c>
      <c r="G816" t="s">
        <v>2573</v>
      </c>
      <c r="H816" t="s">
        <v>2573</v>
      </c>
      <c r="I816" s="5" t="s">
        <v>1821</v>
      </c>
      <c r="K816" t="s">
        <v>2574</v>
      </c>
      <c r="L816" t="s">
        <v>323</v>
      </c>
      <c r="M816" t="s">
        <v>517</v>
      </c>
      <c r="N816" t="s">
        <v>711</v>
      </c>
      <c r="O816" t="s">
        <v>905</v>
      </c>
    </row>
    <row r="817" spans="1:15">
      <c r="A817" t="s">
        <v>2670</v>
      </c>
      <c r="B817" s="4" t="s">
        <v>2674</v>
      </c>
      <c r="C817" t="s">
        <v>107</v>
      </c>
      <c r="D817" s="7">
        <v>6.5</v>
      </c>
      <c r="E817" s="5" t="s">
        <v>232</v>
      </c>
      <c r="F817" t="s">
        <v>323</v>
      </c>
      <c r="G817" t="s">
        <v>2573</v>
      </c>
      <c r="H817" t="s">
        <v>2573</v>
      </c>
      <c r="I817" s="5" t="s">
        <v>1822</v>
      </c>
      <c r="K817" t="s">
        <v>2574</v>
      </c>
      <c r="L817" t="s">
        <v>323</v>
      </c>
      <c r="M817" t="s">
        <v>517</v>
      </c>
      <c r="N817" t="s">
        <v>711</v>
      </c>
      <c r="O817" t="s">
        <v>905</v>
      </c>
    </row>
    <row r="818" spans="1:15">
      <c r="A818" t="s">
        <v>2670</v>
      </c>
      <c r="B818" s="4" t="s">
        <v>2674</v>
      </c>
      <c r="C818" t="s">
        <v>107</v>
      </c>
      <c r="D818" s="7">
        <v>7</v>
      </c>
      <c r="E818" s="5" t="s">
        <v>232</v>
      </c>
      <c r="F818" t="s">
        <v>323</v>
      </c>
      <c r="G818" t="s">
        <v>2573</v>
      </c>
      <c r="H818" t="s">
        <v>2573</v>
      </c>
      <c r="I818" s="5" t="s">
        <v>1823</v>
      </c>
      <c r="K818" t="s">
        <v>2574</v>
      </c>
      <c r="L818" t="s">
        <v>323</v>
      </c>
      <c r="M818" t="s">
        <v>517</v>
      </c>
      <c r="N818" t="s">
        <v>711</v>
      </c>
      <c r="O818" t="s">
        <v>905</v>
      </c>
    </row>
    <row r="819" spans="1:15">
      <c r="A819" t="s">
        <v>2670</v>
      </c>
      <c r="B819" s="4" t="s">
        <v>2674</v>
      </c>
      <c r="C819" t="s">
        <v>107</v>
      </c>
      <c r="D819" s="7">
        <v>7.5</v>
      </c>
      <c r="E819" s="5" t="s">
        <v>232</v>
      </c>
      <c r="F819" t="s">
        <v>323</v>
      </c>
      <c r="G819" t="s">
        <v>2573</v>
      </c>
      <c r="H819" t="s">
        <v>2573</v>
      </c>
      <c r="I819" s="5" t="s">
        <v>1824</v>
      </c>
      <c r="K819" t="s">
        <v>2574</v>
      </c>
      <c r="L819" t="s">
        <v>323</v>
      </c>
      <c r="M819" t="s">
        <v>517</v>
      </c>
      <c r="N819" t="s">
        <v>711</v>
      </c>
      <c r="O819" t="s">
        <v>905</v>
      </c>
    </row>
    <row r="820" spans="1:15">
      <c r="A820" t="s">
        <v>2670</v>
      </c>
      <c r="B820" s="4" t="s">
        <v>2674</v>
      </c>
      <c r="C820" t="s">
        <v>107</v>
      </c>
      <c r="D820" s="7">
        <v>8</v>
      </c>
      <c r="E820" s="5" t="s">
        <v>232</v>
      </c>
      <c r="F820" t="s">
        <v>323</v>
      </c>
      <c r="G820" t="s">
        <v>2573</v>
      </c>
      <c r="H820" t="s">
        <v>2573</v>
      </c>
      <c r="I820" s="5" t="s">
        <v>1825</v>
      </c>
      <c r="K820" t="s">
        <v>2574</v>
      </c>
      <c r="L820" t="s">
        <v>323</v>
      </c>
      <c r="M820" t="s">
        <v>517</v>
      </c>
      <c r="N820" t="s">
        <v>711</v>
      </c>
      <c r="O820" t="s">
        <v>905</v>
      </c>
    </row>
    <row r="821" spans="1:15">
      <c r="A821" t="s">
        <v>2670</v>
      </c>
      <c r="B821" s="4" t="s">
        <v>2674</v>
      </c>
      <c r="C821" t="s">
        <v>107</v>
      </c>
      <c r="D821" s="7">
        <v>8.5</v>
      </c>
      <c r="E821" s="5" t="s">
        <v>232</v>
      </c>
      <c r="F821" t="s">
        <v>323</v>
      </c>
      <c r="G821" t="s">
        <v>2573</v>
      </c>
      <c r="H821" t="s">
        <v>2573</v>
      </c>
      <c r="I821" s="5" t="s">
        <v>1826</v>
      </c>
      <c r="K821" t="s">
        <v>2574</v>
      </c>
      <c r="L821" t="s">
        <v>323</v>
      </c>
      <c r="M821" t="s">
        <v>517</v>
      </c>
      <c r="N821" t="s">
        <v>711</v>
      </c>
      <c r="O821" t="s">
        <v>905</v>
      </c>
    </row>
    <row r="822" spans="1:15">
      <c r="A822" t="s">
        <v>2670</v>
      </c>
      <c r="B822" s="4" t="s">
        <v>2674</v>
      </c>
      <c r="C822" t="s">
        <v>107</v>
      </c>
      <c r="D822" s="7">
        <v>9</v>
      </c>
      <c r="E822" s="5" t="s">
        <v>232</v>
      </c>
      <c r="F822" t="s">
        <v>323</v>
      </c>
      <c r="G822" t="s">
        <v>2573</v>
      </c>
      <c r="H822" t="s">
        <v>2573</v>
      </c>
      <c r="I822" s="5" t="s">
        <v>1827</v>
      </c>
      <c r="K822" t="s">
        <v>2574</v>
      </c>
      <c r="L822" t="s">
        <v>323</v>
      </c>
      <c r="M822" t="s">
        <v>517</v>
      </c>
      <c r="N822" t="s">
        <v>711</v>
      </c>
      <c r="O822" t="s">
        <v>905</v>
      </c>
    </row>
    <row r="823" spans="1:15">
      <c r="A823" t="s">
        <v>2670</v>
      </c>
      <c r="B823" s="4" t="s">
        <v>2674</v>
      </c>
      <c r="C823" t="s">
        <v>107</v>
      </c>
      <c r="D823" s="7">
        <v>9.5</v>
      </c>
      <c r="E823" s="5" t="s">
        <v>232</v>
      </c>
      <c r="F823" t="s">
        <v>323</v>
      </c>
      <c r="G823" t="s">
        <v>2573</v>
      </c>
      <c r="H823" t="s">
        <v>2573</v>
      </c>
      <c r="I823" s="5" t="s">
        <v>1828</v>
      </c>
      <c r="K823" t="s">
        <v>2574</v>
      </c>
      <c r="L823" t="s">
        <v>323</v>
      </c>
      <c r="M823" t="s">
        <v>517</v>
      </c>
      <c r="N823" t="s">
        <v>711</v>
      </c>
      <c r="O823" t="s">
        <v>905</v>
      </c>
    </row>
    <row r="824" spans="1:15">
      <c r="A824" t="s">
        <v>2670</v>
      </c>
      <c r="B824" s="4" t="s">
        <v>2674</v>
      </c>
      <c r="C824" t="s">
        <v>107</v>
      </c>
      <c r="D824" s="7">
        <v>10</v>
      </c>
      <c r="E824" s="5" t="s">
        <v>232</v>
      </c>
      <c r="F824" t="s">
        <v>323</v>
      </c>
      <c r="G824" t="s">
        <v>2573</v>
      </c>
      <c r="H824" t="s">
        <v>2573</v>
      </c>
      <c r="I824" s="5" t="s">
        <v>1829</v>
      </c>
      <c r="K824" t="s">
        <v>2574</v>
      </c>
      <c r="L824" t="s">
        <v>323</v>
      </c>
      <c r="M824" t="s">
        <v>517</v>
      </c>
      <c r="N824" t="s">
        <v>711</v>
      </c>
      <c r="O824" t="s">
        <v>905</v>
      </c>
    </row>
    <row r="825" spans="1:15">
      <c r="A825" t="s">
        <v>2670</v>
      </c>
      <c r="B825" s="4" t="s">
        <v>2674</v>
      </c>
      <c r="C825" t="s">
        <v>107</v>
      </c>
      <c r="D825" s="7">
        <v>11</v>
      </c>
      <c r="E825" s="5" t="s">
        <v>232</v>
      </c>
      <c r="F825" t="s">
        <v>323</v>
      </c>
      <c r="G825" t="s">
        <v>2573</v>
      </c>
      <c r="H825" t="s">
        <v>2573</v>
      </c>
      <c r="I825" s="5" t="s">
        <v>1830</v>
      </c>
      <c r="K825" t="s">
        <v>2574</v>
      </c>
      <c r="L825" t="s">
        <v>323</v>
      </c>
      <c r="M825" t="s">
        <v>517</v>
      </c>
      <c r="N825" t="s">
        <v>711</v>
      </c>
      <c r="O825" t="s">
        <v>905</v>
      </c>
    </row>
    <row r="826" spans="1:15">
      <c r="A826" t="s">
        <v>2670</v>
      </c>
      <c r="B826" s="4" t="s">
        <v>2674</v>
      </c>
      <c r="C826" t="s">
        <v>108</v>
      </c>
      <c r="D826" s="6">
        <v>6</v>
      </c>
      <c r="E826" s="5" t="s">
        <v>232</v>
      </c>
      <c r="F826" t="s">
        <v>324</v>
      </c>
      <c r="G826" t="s">
        <v>2619</v>
      </c>
      <c r="H826" t="s">
        <v>2619</v>
      </c>
      <c r="I826" s="5" t="s">
        <v>1831</v>
      </c>
      <c r="K826" t="s">
        <v>2620</v>
      </c>
      <c r="L826" t="s">
        <v>324</v>
      </c>
      <c r="M826" t="s">
        <v>518</v>
      </c>
      <c r="N826" t="s">
        <v>712</v>
      </c>
      <c r="O826" t="s">
        <v>906</v>
      </c>
    </row>
    <row r="827" spans="1:15">
      <c r="A827" t="s">
        <v>2670</v>
      </c>
      <c r="B827" s="4" t="s">
        <v>2674</v>
      </c>
      <c r="C827" t="s">
        <v>108</v>
      </c>
      <c r="D827" s="6">
        <v>6.5</v>
      </c>
      <c r="E827" s="5" t="s">
        <v>232</v>
      </c>
      <c r="F827" t="s">
        <v>324</v>
      </c>
      <c r="G827" t="s">
        <v>2619</v>
      </c>
      <c r="H827" t="s">
        <v>2619</v>
      </c>
      <c r="I827" s="5" t="s">
        <v>1832</v>
      </c>
      <c r="K827" t="s">
        <v>2620</v>
      </c>
      <c r="L827" t="s">
        <v>324</v>
      </c>
      <c r="M827" t="s">
        <v>518</v>
      </c>
      <c r="N827" t="s">
        <v>712</v>
      </c>
      <c r="O827" t="s">
        <v>906</v>
      </c>
    </row>
    <row r="828" spans="1:15">
      <c r="A828" t="s">
        <v>2670</v>
      </c>
      <c r="B828" s="4" t="s">
        <v>2674</v>
      </c>
      <c r="C828" t="s">
        <v>108</v>
      </c>
      <c r="D828" s="6">
        <v>7</v>
      </c>
      <c r="E828" s="5" t="s">
        <v>232</v>
      </c>
      <c r="F828" t="s">
        <v>324</v>
      </c>
      <c r="G828" t="s">
        <v>2619</v>
      </c>
      <c r="H828" t="s">
        <v>2619</v>
      </c>
      <c r="I828" s="5" t="s">
        <v>1833</v>
      </c>
      <c r="K828" t="s">
        <v>2620</v>
      </c>
      <c r="L828" t="s">
        <v>324</v>
      </c>
      <c r="M828" t="s">
        <v>518</v>
      </c>
      <c r="N828" t="s">
        <v>712</v>
      </c>
      <c r="O828" t="s">
        <v>906</v>
      </c>
    </row>
    <row r="829" spans="1:15">
      <c r="A829" t="s">
        <v>2670</v>
      </c>
      <c r="B829" s="4" t="s">
        <v>2674</v>
      </c>
      <c r="C829" t="s">
        <v>108</v>
      </c>
      <c r="D829" s="6">
        <v>7.5</v>
      </c>
      <c r="E829" s="5" t="s">
        <v>232</v>
      </c>
      <c r="F829" t="s">
        <v>324</v>
      </c>
      <c r="G829" t="s">
        <v>2619</v>
      </c>
      <c r="H829" t="s">
        <v>2619</v>
      </c>
      <c r="I829" s="5" t="s">
        <v>1834</v>
      </c>
      <c r="K829" t="s">
        <v>2620</v>
      </c>
      <c r="L829" t="s">
        <v>324</v>
      </c>
      <c r="M829" t="s">
        <v>518</v>
      </c>
      <c r="N829" t="s">
        <v>712</v>
      </c>
      <c r="O829" t="s">
        <v>906</v>
      </c>
    </row>
    <row r="830" spans="1:15">
      <c r="A830" t="s">
        <v>2670</v>
      </c>
      <c r="B830" s="4" t="s">
        <v>2674</v>
      </c>
      <c r="C830" t="s">
        <v>108</v>
      </c>
      <c r="D830" s="6">
        <v>8</v>
      </c>
      <c r="E830" s="5" t="s">
        <v>232</v>
      </c>
      <c r="F830" t="s">
        <v>324</v>
      </c>
      <c r="G830" t="s">
        <v>2619</v>
      </c>
      <c r="H830" t="s">
        <v>2619</v>
      </c>
      <c r="I830" s="5" t="s">
        <v>1835</v>
      </c>
      <c r="K830" t="s">
        <v>2620</v>
      </c>
      <c r="L830" t="s">
        <v>324</v>
      </c>
      <c r="M830" t="s">
        <v>518</v>
      </c>
      <c r="N830" t="s">
        <v>712</v>
      </c>
      <c r="O830" t="s">
        <v>906</v>
      </c>
    </row>
    <row r="831" spans="1:15">
      <c r="A831" t="s">
        <v>2670</v>
      </c>
      <c r="B831" s="4" t="s">
        <v>2674</v>
      </c>
      <c r="C831" t="s">
        <v>108</v>
      </c>
      <c r="D831" s="6">
        <v>8.5</v>
      </c>
      <c r="E831" s="5" t="s">
        <v>232</v>
      </c>
      <c r="F831" t="s">
        <v>324</v>
      </c>
      <c r="G831" t="s">
        <v>2619</v>
      </c>
      <c r="H831" t="s">
        <v>2619</v>
      </c>
      <c r="I831" s="5" t="s">
        <v>1836</v>
      </c>
      <c r="K831" t="s">
        <v>2620</v>
      </c>
      <c r="L831" t="s">
        <v>324</v>
      </c>
      <c r="M831" t="s">
        <v>518</v>
      </c>
      <c r="N831" t="s">
        <v>712</v>
      </c>
      <c r="O831" t="s">
        <v>906</v>
      </c>
    </row>
    <row r="832" spans="1:15">
      <c r="A832" t="s">
        <v>2670</v>
      </c>
      <c r="B832" s="4" t="s">
        <v>2674</v>
      </c>
      <c r="C832" t="s">
        <v>108</v>
      </c>
      <c r="D832" s="6">
        <v>9</v>
      </c>
      <c r="E832" s="5" t="s">
        <v>232</v>
      </c>
      <c r="F832" t="s">
        <v>324</v>
      </c>
      <c r="G832" t="s">
        <v>2619</v>
      </c>
      <c r="H832" t="s">
        <v>2619</v>
      </c>
      <c r="I832" s="5" t="s">
        <v>1837</v>
      </c>
      <c r="K832" t="s">
        <v>2620</v>
      </c>
      <c r="L832" t="s">
        <v>324</v>
      </c>
      <c r="M832" t="s">
        <v>518</v>
      </c>
      <c r="N832" t="s">
        <v>712</v>
      </c>
      <c r="O832" t="s">
        <v>906</v>
      </c>
    </row>
    <row r="833" spans="1:15">
      <c r="A833" t="s">
        <v>2670</v>
      </c>
      <c r="B833" s="4" t="s">
        <v>2674</v>
      </c>
      <c r="C833" t="s">
        <v>108</v>
      </c>
      <c r="D833" s="6">
        <v>9.5</v>
      </c>
      <c r="E833" s="5" t="s">
        <v>232</v>
      </c>
      <c r="F833" t="s">
        <v>324</v>
      </c>
      <c r="G833" t="s">
        <v>2619</v>
      </c>
      <c r="H833" t="s">
        <v>2619</v>
      </c>
      <c r="I833" s="5" t="s">
        <v>1838</v>
      </c>
      <c r="K833" t="s">
        <v>2620</v>
      </c>
      <c r="L833" t="s">
        <v>324</v>
      </c>
      <c r="M833" t="s">
        <v>518</v>
      </c>
      <c r="N833" t="s">
        <v>712</v>
      </c>
      <c r="O833" t="s">
        <v>906</v>
      </c>
    </row>
    <row r="834" spans="1:15">
      <c r="A834" t="s">
        <v>2670</v>
      </c>
      <c r="B834" s="4" t="s">
        <v>2674</v>
      </c>
      <c r="C834" t="s">
        <v>108</v>
      </c>
      <c r="D834" s="6">
        <v>10</v>
      </c>
      <c r="E834" s="5" t="s">
        <v>232</v>
      </c>
      <c r="F834" t="s">
        <v>324</v>
      </c>
      <c r="G834" t="s">
        <v>2619</v>
      </c>
      <c r="H834" t="s">
        <v>2619</v>
      </c>
      <c r="I834" s="5" t="s">
        <v>1839</v>
      </c>
      <c r="K834" t="s">
        <v>2620</v>
      </c>
      <c r="L834" t="s">
        <v>324</v>
      </c>
      <c r="M834" t="s">
        <v>518</v>
      </c>
      <c r="N834" t="s">
        <v>712</v>
      </c>
      <c r="O834" t="s">
        <v>906</v>
      </c>
    </row>
    <row r="835" spans="1:15">
      <c r="A835" t="s">
        <v>2670</v>
      </c>
      <c r="B835" s="4" t="s">
        <v>2674</v>
      </c>
      <c r="C835" t="s">
        <v>108</v>
      </c>
      <c r="D835" s="6">
        <v>11</v>
      </c>
      <c r="E835" s="5" t="s">
        <v>232</v>
      </c>
      <c r="F835" t="s">
        <v>324</v>
      </c>
      <c r="G835" t="s">
        <v>2619</v>
      </c>
      <c r="H835" t="s">
        <v>2619</v>
      </c>
      <c r="I835" s="5" t="s">
        <v>1840</v>
      </c>
      <c r="K835" t="s">
        <v>2620</v>
      </c>
      <c r="L835" t="s">
        <v>324</v>
      </c>
      <c r="M835" t="s">
        <v>518</v>
      </c>
      <c r="N835" t="s">
        <v>712</v>
      </c>
      <c r="O835" t="s">
        <v>906</v>
      </c>
    </row>
    <row r="836" spans="1:15">
      <c r="A836" t="s">
        <v>2670</v>
      </c>
      <c r="B836" s="4" t="s">
        <v>2674</v>
      </c>
      <c r="C836" t="s">
        <v>109</v>
      </c>
      <c r="D836" s="6">
        <v>6</v>
      </c>
      <c r="E836" s="5" t="s">
        <v>232</v>
      </c>
      <c r="F836" t="s">
        <v>325</v>
      </c>
      <c r="G836" t="s">
        <v>2619</v>
      </c>
      <c r="H836" t="s">
        <v>2619</v>
      </c>
      <c r="I836" s="5" t="s">
        <v>1841</v>
      </c>
      <c r="K836" t="s">
        <v>2620</v>
      </c>
      <c r="L836" t="s">
        <v>325</v>
      </c>
      <c r="M836" t="s">
        <v>519</v>
      </c>
      <c r="N836" t="s">
        <v>713</v>
      </c>
      <c r="O836" t="s">
        <v>907</v>
      </c>
    </row>
    <row r="837" spans="1:15">
      <c r="A837" t="s">
        <v>2670</v>
      </c>
      <c r="B837" s="4" t="s">
        <v>2674</v>
      </c>
      <c r="C837" t="s">
        <v>109</v>
      </c>
      <c r="D837" s="6">
        <v>6.5</v>
      </c>
      <c r="E837" s="5" t="s">
        <v>232</v>
      </c>
      <c r="F837" t="s">
        <v>325</v>
      </c>
      <c r="G837" t="s">
        <v>2619</v>
      </c>
      <c r="H837" t="s">
        <v>2619</v>
      </c>
      <c r="I837" s="5" t="s">
        <v>1842</v>
      </c>
      <c r="K837" t="s">
        <v>2620</v>
      </c>
      <c r="L837" t="s">
        <v>325</v>
      </c>
      <c r="M837" t="s">
        <v>519</v>
      </c>
      <c r="N837" t="s">
        <v>713</v>
      </c>
      <c r="O837" t="s">
        <v>907</v>
      </c>
    </row>
    <row r="838" spans="1:15">
      <c r="A838" t="s">
        <v>2670</v>
      </c>
      <c r="B838" s="4" t="s">
        <v>2674</v>
      </c>
      <c r="C838" t="s">
        <v>109</v>
      </c>
      <c r="D838" s="6">
        <v>7</v>
      </c>
      <c r="E838" s="5" t="s">
        <v>232</v>
      </c>
      <c r="F838" t="s">
        <v>325</v>
      </c>
      <c r="G838" t="s">
        <v>2619</v>
      </c>
      <c r="H838" t="s">
        <v>2619</v>
      </c>
      <c r="I838" s="5" t="s">
        <v>1843</v>
      </c>
      <c r="K838" t="s">
        <v>2620</v>
      </c>
      <c r="L838" t="s">
        <v>325</v>
      </c>
      <c r="M838" t="s">
        <v>519</v>
      </c>
      <c r="N838" t="s">
        <v>713</v>
      </c>
      <c r="O838" t="s">
        <v>907</v>
      </c>
    </row>
    <row r="839" spans="1:15">
      <c r="A839" t="s">
        <v>2670</v>
      </c>
      <c r="B839" s="4" t="s">
        <v>2674</v>
      </c>
      <c r="C839" t="s">
        <v>109</v>
      </c>
      <c r="D839" s="6">
        <v>7.5</v>
      </c>
      <c r="E839" s="5" t="s">
        <v>232</v>
      </c>
      <c r="F839" t="s">
        <v>325</v>
      </c>
      <c r="G839" t="s">
        <v>2619</v>
      </c>
      <c r="H839" t="s">
        <v>2619</v>
      </c>
      <c r="I839" s="5" t="s">
        <v>1844</v>
      </c>
      <c r="K839" t="s">
        <v>2620</v>
      </c>
      <c r="L839" t="s">
        <v>325</v>
      </c>
      <c r="M839" t="s">
        <v>519</v>
      </c>
      <c r="N839" t="s">
        <v>713</v>
      </c>
      <c r="O839" t="s">
        <v>907</v>
      </c>
    </row>
    <row r="840" spans="1:15">
      <c r="A840" t="s">
        <v>2670</v>
      </c>
      <c r="B840" s="4" t="s">
        <v>2674</v>
      </c>
      <c r="C840" t="s">
        <v>109</v>
      </c>
      <c r="D840" s="6">
        <v>8</v>
      </c>
      <c r="E840" s="5" t="s">
        <v>232</v>
      </c>
      <c r="F840" t="s">
        <v>325</v>
      </c>
      <c r="G840" t="s">
        <v>2619</v>
      </c>
      <c r="H840" t="s">
        <v>2619</v>
      </c>
      <c r="I840" s="5" t="s">
        <v>1845</v>
      </c>
      <c r="K840" t="s">
        <v>2620</v>
      </c>
      <c r="L840" t="s">
        <v>325</v>
      </c>
      <c r="M840" t="s">
        <v>519</v>
      </c>
      <c r="N840" t="s">
        <v>713</v>
      </c>
      <c r="O840" t="s">
        <v>907</v>
      </c>
    </row>
    <row r="841" spans="1:15">
      <c r="A841" t="s">
        <v>2670</v>
      </c>
      <c r="B841" s="4" t="s">
        <v>2674</v>
      </c>
      <c r="C841" t="s">
        <v>109</v>
      </c>
      <c r="D841" s="6">
        <v>8.5</v>
      </c>
      <c r="E841" s="5" t="s">
        <v>232</v>
      </c>
      <c r="F841" t="s">
        <v>325</v>
      </c>
      <c r="G841" t="s">
        <v>2619</v>
      </c>
      <c r="H841" t="s">
        <v>2619</v>
      </c>
      <c r="I841" s="5" t="s">
        <v>1846</v>
      </c>
      <c r="K841" t="s">
        <v>2620</v>
      </c>
      <c r="L841" t="s">
        <v>325</v>
      </c>
      <c r="M841" t="s">
        <v>519</v>
      </c>
      <c r="N841" t="s">
        <v>713</v>
      </c>
      <c r="O841" t="s">
        <v>907</v>
      </c>
    </row>
    <row r="842" spans="1:15">
      <c r="A842" t="s">
        <v>2670</v>
      </c>
      <c r="B842" s="4" t="s">
        <v>2674</v>
      </c>
      <c r="C842" t="s">
        <v>109</v>
      </c>
      <c r="D842" s="6">
        <v>9</v>
      </c>
      <c r="E842" s="5" t="s">
        <v>232</v>
      </c>
      <c r="F842" t="s">
        <v>325</v>
      </c>
      <c r="G842" t="s">
        <v>2619</v>
      </c>
      <c r="H842" t="s">
        <v>2619</v>
      </c>
      <c r="I842" s="5" t="s">
        <v>1847</v>
      </c>
      <c r="K842" t="s">
        <v>2620</v>
      </c>
      <c r="L842" t="s">
        <v>325</v>
      </c>
      <c r="M842" t="s">
        <v>519</v>
      </c>
      <c r="N842" t="s">
        <v>713</v>
      </c>
      <c r="O842" t="s">
        <v>907</v>
      </c>
    </row>
    <row r="843" spans="1:15">
      <c r="A843" t="s">
        <v>2670</v>
      </c>
      <c r="B843" s="4" t="s">
        <v>2674</v>
      </c>
      <c r="C843" t="s">
        <v>109</v>
      </c>
      <c r="D843" s="6">
        <v>9.5</v>
      </c>
      <c r="E843" s="5" t="s">
        <v>232</v>
      </c>
      <c r="F843" t="s">
        <v>325</v>
      </c>
      <c r="G843" t="s">
        <v>2619</v>
      </c>
      <c r="H843" t="s">
        <v>2619</v>
      </c>
      <c r="I843" s="5" t="s">
        <v>1848</v>
      </c>
      <c r="K843" t="s">
        <v>2620</v>
      </c>
      <c r="L843" t="s">
        <v>325</v>
      </c>
      <c r="M843" t="s">
        <v>519</v>
      </c>
      <c r="N843" t="s">
        <v>713</v>
      </c>
      <c r="O843" t="s">
        <v>907</v>
      </c>
    </row>
    <row r="844" spans="1:15">
      <c r="A844" t="s">
        <v>2670</v>
      </c>
      <c r="B844" s="4" t="s">
        <v>2674</v>
      </c>
      <c r="C844" t="s">
        <v>109</v>
      </c>
      <c r="D844" s="7">
        <v>11</v>
      </c>
      <c r="E844" s="5" t="s">
        <v>232</v>
      </c>
      <c r="F844" t="s">
        <v>325</v>
      </c>
      <c r="G844" t="s">
        <v>2619</v>
      </c>
      <c r="H844" t="s">
        <v>2619</v>
      </c>
      <c r="I844" s="5" t="s">
        <v>1849</v>
      </c>
      <c r="K844" t="s">
        <v>2620</v>
      </c>
      <c r="L844" t="s">
        <v>325</v>
      </c>
      <c r="M844" t="s">
        <v>519</v>
      </c>
      <c r="N844" t="s">
        <v>713</v>
      </c>
      <c r="O844" t="s">
        <v>907</v>
      </c>
    </row>
    <row r="845" spans="1:15">
      <c r="A845" t="s">
        <v>2670</v>
      </c>
      <c r="B845" s="4" t="s">
        <v>2674</v>
      </c>
      <c r="C845" t="s">
        <v>109</v>
      </c>
      <c r="D845" s="6">
        <v>10</v>
      </c>
      <c r="E845" s="5" t="s">
        <v>232</v>
      </c>
      <c r="F845" t="s">
        <v>325</v>
      </c>
      <c r="G845" t="s">
        <v>2619</v>
      </c>
      <c r="H845" t="s">
        <v>2619</v>
      </c>
      <c r="I845" s="5" t="s">
        <v>1850</v>
      </c>
      <c r="K845" t="s">
        <v>2620</v>
      </c>
      <c r="L845" t="s">
        <v>325</v>
      </c>
      <c r="M845" t="s">
        <v>519</v>
      </c>
      <c r="N845" t="s">
        <v>713</v>
      </c>
      <c r="O845" t="s">
        <v>907</v>
      </c>
    </row>
    <row r="846" spans="1:15">
      <c r="A846" t="s">
        <v>2670</v>
      </c>
      <c r="B846" s="4" t="s">
        <v>2674</v>
      </c>
      <c r="C846" t="s">
        <v>110</v>
      </c>
      <c r="D846" s="7">
        <v>6</v>
      </c>
      <c r="E846" s="5" t="s">
        <v>232</v>
      </c>
      <c r="F846" t="s">
        <v>326</v>
      </c>
      <c r="G846" t="s">
        <v>2617</v>
      </c>
      <c r="H846" t="s">
        <v>2617</v>
      </c>
      <c r="I846" s="5" t="s">
        <v>1851</v>
      </c>
      <c r="K846" t="s">
        <v>2618</v>
      </c>
      <c r="L846" t="s">
        <v>326</v>
      </c>
      <c r="M846" t="s">
        <v>520</v>
      </c>
      <c r="N846" t="s">
        <v>714</v>
      </c>
      <c r="O846" t="s">
        <v>908</v>
      </c>
    </row>
    <row r="847" spans="1:15">
      <c r="A847" t="s">
        <v>2670</v>
      </c>
      <c r="B847" s="4" t="s">
        <v>2674</v>
      </c>
      <c r="C847" t="s">
        <v>110</v>
      </c>
      <c r="D847" s="7">
        <v>6.5</v>
      </c>
      <c r="E847" s="5" t="s">
        <v>232</v>
      </c>
      <c r="F847" t="s">
        <v>326</v>
      </c>
      <c r="G847" t="s">
        <v>2617</v>
      </c>
      <c r="H847" t="s">
        <v>2617</v>
      </c>
      <c r="I847" s="5" t="s">
        <v>1852</v>
      </c>
      <c r="K847" t="s">
        <v>2618</v>
      </c>
      <c r="L847" t="s">
        <v>326</v>
      </c>
      <c r="M847" t="s">
        <v>520</v>
      </c>
      <c r="N847" t="s">
        <v>714</v>
      </c>
      <c r="O847" t="s">
        <v>908</v>
      </c>
    </row>
    <row r="848" spans="1:15">
      <c r="A848" t="s">
        <v>2670</v>
      </c>
      <c r="B848" s="4" t="s">
        <v>2674</v>
      </c>
      <c r="C848" t="s">
        <v>110</v>
      </c>
      <c r="D848" s="7">
        <v>7</v>
      </c>
      <c r="E848" s="5" t="s">
        <v>232</v>
      </c>
      <c r="F848" t="s">
        <v>326</v>
      </c>
      <c r="G848" t="s">
        <v>2617</v>
      </c>
      <c r="H848" t="s">
        <v>2617</v>
      </c>
      <c r="I848" s="5" t="s">
        <v>1853</v>
      </c>
      <c r="K848" t="s">
        <v>2618</v>
      </c>
      <c r="L848" t="s">
        <v>326</v>
      </c>
      <c r="M848" t="s">
        <v>520</v>
      </c>
      <c r="N848" t="s">
        <v>714</v>
      </c>
      <c r="O848" t="s">
        <v>908</v>
      </c>
    </row>
    <row r="849" spans="1:15">
      <c r="A849" t="s">
        <v>2670</v>
      </c>
      <c r="B849" s="4" t="s">
        <v>2674</v>
      </c>
      <c r="C849" t="s">
        <v>110</v>
      </c>
      <c r="D849" s="7">
        <v>7.5</v>
      </c>
      <c r="E849" s="5" t="s">
        <v>232</v>
      </c>
      <c r="F849" t="s">
        <v>326</v>
      </c>
      <c r="G849" t="s">
        <v>2617</v>
      </c>
      <c r="H849" t="s">
        <v>2617</v>
      </c>
      <c r="I849" s="5" t="s">
        <v>1854</v>
      </c>
      <c r="K849" t="s">
        <v>2618</v>
      </c>
      <c r="L849" t="s">
        <v>326</v>
      </c>
      <c r="M849" t="s">
        <v>520</v>
      </c>
      <c r="N849" t="s">
        <v>714</v>
      </c>
      <c r="O849" t="s">
        <v>908</v>
      </c>
    </row>
    <row r="850" spans="1:15">
      <c r="A850" t="s">
        <v>2670</v>
      </c>
      <c r="B850" s="4" t="s">
        <v>2674</v>
      </c>
      <c r="C850" t="s">
        <v>110</v>
      </c>
      <c r="D850" s="7">
        <v>8</v>
      </c>
      <c r="E850" s="5" t="s">
        <v>232</v>
      </c>
      <c r="F850" t="s">
        <v>326</v>
      </c>
      <c r="G850" t="s">
        <v>2617</v>
      </c>
      <c r="H850" t="s">
        <v>2617</v>
      </c>
      <c r="I850" s="5" t="s">
        <v>1855</v>
      </c>
      <c r="K850" t="s">
        <v>2618</v>
      </c>
      <c r="L850" t="s">
        <v>326</v>
      </c>
      <c r="M850" t="s">
        <v>520</v>
      </c>
      <c r="N850" t="s">
        <v>714</v>
      </c>
      <c r="O850" t="s">
        <v>908</v>
      </c>
    </row>
    <row r="851" spans="1:15">
      <c r="A851" t="s">
        <v>2670</v>
      </c>
      <c r="B851" s="4" t="s">
        <v>2674</v>
      </c>
      <c r="C851" t="s">
        <v>110</v>
      </c>
      <c r="D851" s="7">
        <v>8.5</v>
      </c>
      <c r="E851" s="5" t="s">
        <v>232</v>
      </c>
      <c r="F851" t="s">
        <v>326</v>
      </c>
      <c r="G851" t="s">
        <v>2617</v>
      </c>
      <c r="H851" t="s">
        <v>2617</v>
      </c>
      <c r="I851" s="5" t="s">
        <v>1856</v>
      </c>
      <c r="K851" t="s">
        <v>2618</v>
      </c>
      <c r="L851" t="s">
        <v>326</v>
      </c>
      <c r="M851" t="s">
        <v>520</v>
      </c>
      <c r="N851" t="s">
        <v>714</v>
      </c>
      <c r="O851" t="s">
        <v>908</v>
      </c>
    </row>
    <row r="852" spans="1:15">
      <c r="A852" t="s">
        <v>2670</v>
      </c>
      <c r="B852" s="4" t="s">
        <v>2674</v>
      </c>
      <c r="C852" t="s">
        <v>110</v>
      </c>
      <c r="D852" s="7">
        <v>9</v>
      </c>
      <c r="E852" s="5" t="s">
        <v>232</v>
      </c>
      <c r="F852" t="s">
        <v>326</v>
      </c>
      <c r="G852" t="s">
        <v>2617</v>
      </c>
      <c r="H852" t="s">
        <v>2617</v>
      </c>
      <c r="I852" s="5" t="s">
        <v>1857</v>
      </c>
      <c r="K852" t="s">
        <v>2618</v>
      </c>
      <c r="L852" t="s">
        <v>326</v>
      </c>
      <c r="M852" t="s">
        <v>520</v>
      </c>
      <c r="N852" t="s">
        <v>714</v>
      </c>
      <c r="O852" t="s">
        <v>908</v>
      </c>
    </row>
    <row r="853" spans="1:15">
      <c r="A853" t="s">
        <v>2670</v>
      </c>
      <c r="B853" s="4" t="s">
        <v>2674</v>
      </c>
      <c r="C853" t="s">
        <v>110</v>
      </c>
      <c r="D853" s="7">
        <v>9.5</v>
      </c>
      <c r="E853" s="5" t="s">
        <v>232</v>
      </c>
      <c r="F853" t="s">
        <v>326</v>
      </c>
      <c r="G853" t="s">
        <v>2617</v>
      </c>
      <c r="H853" t="s">
        <v>2617</v>
      </c>
      <c r="I853" s="5" t="s">
        <v>1858</v>
      </c>
      <c r="K853" t="s">
        <v>2618</v>
      </c>
      <c r="L853" t="s">
        <v>326</v>
      </c>
      <c r="M853" t="s">
        <v>520</v>
      </c>
      <c r="N853" t="s">
        <v>714</v>
      </c>
      <c r="O853" t="s">
        <v>908</v>
      </c>
    </row>
    <row r="854" spans="1:15">
      <c r="A854" t="s">
        <v>2670</v>
      </c>
      <c r="B854" s="4" t="s">
        <v>2674</v>
      </c>
      <c r="C854" t="s">
        <v>110</v>
      </c>
      <c r="D854" s="7">
        <v>10</v>
      </c>
      <c r="E854" s="5" t="s">
        <v>232</v>
      </c>
      <c r="F854" t="s">
        <v>326</v>
      </c>
      <c r="G854" t="s">
        <v>2617</v>
      </c>
      <c r="H854" t="s">
        <v>2617</v>
      </c>
      <c r="I854" s="5" t="s">
        <v>1859</v>
      </c>
      <c r="K854" t="s">
        <v>2618</v>
      </c>
      <c r="L854" t="s">
        <v>326</v>
      </c>
      <c r="M854" t="s">
        <v>520</v>
      </c>
      <c r="N854" t="s">
        <v>714</v>
      </c>
      <c r="O854" t="s">
        <v>908</v>
      </c>
    </row>
    <row r="855" spans="1:15">
      <c r="A855" t="s">
        <v>2670</v>
      </c>
      <c r="B855" s="4" t="s">
        <v>2674</v>
      </c>
      <c r="C855" t="s">
        <v>110</v>
      </c>
      <c r="D855" s="7">
        <v>11</v>
      </c>
      <c r="E855" s="5" t="s">
        <v>232</v>
      </c>
      <c r="F855" t="s">
        <v>326</v>
      </c>
      <c r="G855" t="s">
        <v>2617</v>
      </c>
      <c r="H855" t="s">
        <v>2617</v>
      </c>
      <c r="I855" s="5" t="s">
        <v>1860</v>
      </c>
      <c r="K855" t="s">
        <v>2618</v>
      </c>
      <c r="L855" t="s">
        <v>326</v>
      </c>
      <c r="M855" t="s">
        <v>520</v>
      </c>
      <c r="N855" t="s">
        <v>714</v>
      </c>
      <c r="O855" t="s">
        <v>908</v>
      </c>
    </row>
    <row r="856" spans="1:15">
      <c r="A856" t="s">
        <v>2668</v>
      </c>
      <c r="B856" s="4" t="s">
        <v>2674</v>
      </c>
      <c r="C856" t="s">
        <v>111</v>
      </c>
      <c r="D856" s="6">
        <v>6</v>
      </c>
      <c r="E856" s="5" t="s">
        <v>232</v>
      </c>
      <c r="F856" t="s">
        <v>327</v>
      </c>
      <c r="G856" t="s">
        <v>2600</v>
      </c>
      <c r="H856" t="s">
        <v>2600</v>
      </c>
      <c r="I856" s="5" t="s">
        <v>1861</v>
      </c>
      <c r="K856" t="s">
        <v>2601</v>
      </c>
      <c r="L856" t="s">
        <v>327</v>
      </c>
      <c r="M856" t="s">
        <v>521</v>
      </c>
      <c r="N856" t="s">
        <v>715</v>
      </c>
      <c r="O856" t="s">
        <v>909</v>
      </c>
    </row>
    <row r="857" spans="1:15">
      <c r="A857" t="s">
        <v>2668</v>
      </c>
      <c r="B857" s="4" t="s">
        <v>2674</v>
      </c>
      <c r="C857" t="s">
        <v>111</v>
      </c>
      <c r="D857" s="6">
        <v>6.5</v>
      </c>
      <c r="E857" s="5" t="s">
        <v>232</v>
      </c>
      <c r="F857" t="s">
        <v>327</v>
      </c>
      <c r="G857" t="s">
        <v>2600</v>
      </c>
      <c r="H857" t="s">
        <v>2600</v>
      </c>
      <c r="I857" s="5" t="s">
        <v>1862</v>
      </c>
      <c r="K857" t="s">
        <v>2601</v>
      </c>
      <c r="L857" t="s">
        <v>327</v>
      </c>
      <c r="M857" t="s">
        <v>521</v>
      </c>
      <c r="N857" t="s">
        <v>715</v>
      </c>
      <c r="O857" t="s">
        <v>909</v>
      </c>
    </row>
    <row r="858" spans="1:15">
      <c r="A858" t="s">
        <v>2668</v>
      </c>
      <c r="B858" s="4" t="s">
        <v>2674</v>
      </c>
      <c r="C858" t="s">
        <v>111</v>
      </c>
      <c r="D858" s="6">
        <v>7</v>
      </c>
      <c r="E858" s="5" t="s">
        <v>232</v>
      </c>
      <c r="F858" t="s">
        <v>327</v>
      </c>
      <c r="G858" t="s">
        <v>2600</v>
      </c>
      <c r="H858" t="s">
        <v>2600</v>
      </c>
      <c r="I858" s="5" t="s">
        <v>1863</v>
      </c>
      <c r="K858" t="s">
        <v>2601</v>
      </c>
      <c r="L858" t="s">
        <v>327</v>
      </c>
      <c r="M858" t="s">
        <v>521</v>
      </c>
      <c r="N858" t="s">
        <v>715</v>
      </c>
      <c r="O858" t="s">
        <v>909</v>
      </c>
    </row>
    <row r="859" spans="1:15">
      <c r="A859" t="s">
        <v>2668</v>
      </c>
      <c r="B859" s="4" t="s">
        <v>2674</v>
      </c>
      <c r="C859" t="s">
        <v>111</v>
      </c>
      <c r="D859" s="6">
        <v>7.5</v>
      </c>
      <c r="E859" s="5" t="s">
        <v>232</v>
      </c>
      <c r="F859" t="s">
        <v>327</v>
      </c>
      <c r="G859" t="s">
        <v>2600</v>
      </c>
      <c r="H859" t="s">
        <v>2600</v>
      </c>
      <c r="I859" s="5" t="s">
        <v>1864</v>
      </c>
      <c r="K859" t="s">
        <v>2601</v>
      </c>
      <c r="L859" t="s">
        <v>327</v>
      </c>
      <c r="M859" t="s">
        <v>521</v>
      </c>
      <c r="N859" t="s">
        <v>715</v>
      </c>
      <c r="O859" t="s">
        <v>909</v>
      </c>
    </row>
    <row r="860" spans="1:15">
      <c r="A860" t="s">
        <v>2668</v>
      </c>
      <c r="B860" s="4" t="s">
        <v>2674</v>
      </c>
      <c r="C860" t="s">
        <v>111</v>
      </c>
      <c r="D860" s="6">
        <v>8</v>
      </c>
      <c r="E860" s="5" t="s">
        <v>232</v>
      </c>
      <c r="F860" t="s">
        <v>327</v>
      </c>
      <c r="G860" t="s">
        <v>2600</v>
      </c>
      <c r="H860" t="s">
        <v>2600</v>
      </c>
      <c r="I860" s="5" t="s">
        <v>1865</v>
      </c>
      <c r="K860" t="s">
        <v>2601</v>
      </c>
      <c r="L860" t="s">
        <v>327</v>
      </c>
      <c r="M860" t="s">
        <v>521</v>
      </c>
      <c r="N860" t="s">
        <v>715</v>
      </c>
      <c r="O860" t="s">
        <v>909</v>
      </c>
    </row>
    <row r="861" spans="1:15">
      <c r="A861" t="s">
        <v>2668</v>
      </c>
      <c r="B861" s="4" t="s">
        <v>2674</v>
      </c>
      <c r="C861" t="s">
        <v>111</v>
      </c>
      <c r="D861" s="6">
        <v>8.5</v>
      </c>
      <c r="E861" s="5" t="s">
        <v>232</v>
      </c>
      <c r="F861" t="s">
        <v>327</v>
      </c>
      <c r="G861" t="s">
        <v>2600</v>
      </c>
      <c r="H861" t="s">
        <v>2600</v>
      </c>
      <c r="I861" s="5" t="s">
        <v>1866</v>
      </c>
      <c r="K861" t="s">
        <v>2601</v>
      </c>
      <c r="L861" t="s">
        <v>327</v>
      </c>
      <c r="M861" t="s">
        <v>521</v>
      </c>
      <c r="N861" t="s">
        <v>715</v>
      </c>
      <c r="O861" t="s">
        <v>909</v>
      </c>
    </row>
    <row r="862" spans="1:15">
      <c r="A862" t="s">
        <v>2668</v>
      </c>
      <c r="B862" s="4" t="s">
        <v>2674</v>
      </c>
      <c r="C862" t="s">
        <v>111</v>
      </c>
      <c r="D862" s="6">
        <v>9</v>
      </c>
      <c r="E862" s="5" t="s">
        <v>232</v>
      </c>
      <c r="F862" t="s">
        <v>327</v>
      </c>
      <c r="G862" t="s">
        <v>2600</v>
      </c>
      <c r="H862" t="s">
        <v>2600</v>
      </c>
      <c r="I862" s="5" t="s">
        <v>1867</v>
      </c>
      <c r="K862" t="s">
        <v>2601</v>
      </c>
      <c r="L862" t="s">
        <v>327</v>
      </c>
      <c r="M862" t="s">
        <v>521</v>
      </c>
      <c r="N862" t="s">
        <v>715</v>
      </c>
      <c r="O862" t="s">
        <v>909</v>
      </c>
    </row>
    <row r="863" spans="1:15">
      <c r="A863" t="s">
        <v>2668</v>
      </c>
      <c r="B863" s="4" t="s">
        <v>2674</v>
      </c>
      <c r="C863" t="s">
        <v>111</v>
      </c>
      <c r="D863" s="6">
        <v>9.5</v>
      </c>
      <c r="E863" s="5" t="s">
        <v>232</v>
      </c>
      <c r="F863" t="s">
        <v>327</v>
      </c>
      <c r="G863" t="s">
        <v>2600</v>
      </c>
      <c r="H863" t="s">
        <v>2600</v>
      </c>
      <c r="I863" s="5" t="s">
        <v>1868</v>
      </c>
      <c r="K863" t="s">
        <v>2601</v>
      </c>
      <c r="L863" t="s">
        <v>327</v>
      </c>
      <c r="M863" t="s">
        <v>521</v>
      </c>
      <c r="N863" t="s">
        <v>715</v>
      </c>
      <c r="O863" t="s">
        <v>909</v>
      </c>
    </row>
    <row r="864" spans="1:15">
      <c r="A864" t="s">
        <v>2668</v>
      </c>
      <c r="B864" s="4" t="s">
        <v>2674</v>
      </c>
      <c r="C864" t="s">
        <v>111</v>
      </c>
      <c r="D864" s="6">
        <v>10</v>
      </c>
      <c r="E864" s="5" t="s">
        <v>232</v>
      </c>
      <c r="F864" t="s">
        <v>327</v>
      </c>
      <c r="G864" t="s">
        <v>2600</v>
      </c>
      <c r="H864" t="s">
        <v>2600</v>
      </c>
      <c r="I864" s="5" t="s">
        <v>1869</v>
      </c>
      <c r="K864" t="s">
        <v>2601</v>
      </c>
      <c r="L864" t="s">
        <v>327</v>
      </c>
      <c r="M864" t="s">
        <v>521</v>
      </c>
      <c r="N864" t="s">
        <v>715</v>
      </c>
      <c r="O864" t="s">
        <v>909</v>
      </c>
    </row>
    <row r="865" spans="1:15">
      <c r="A865" t="s">
        <v>2668</v>
      </c>
      <c r="B865" s="4" t="s">
        <v>2674</v>
      </c>
      <c r="C865" t="s">
        <v>112</v>
      </c>
      <c r="D865" s="7">
        <v>6</v>
      </c>
      <c r="E865" s="5" t="s">
        <v>232</v>
      </c>
      <c r="F865" t="s">
        <v>328</v>
      </c>
      <c r="G865" t="s">
        <v>2584</v>
      </c>
      <c r="H865" t="s">
        <v>2584</v>
      </c>
      <c r="I865" s="5" t="s">
        <v>1870</v>
      </c>
      <c r="K865" t="s">
        <v>2597</v>
      </c>
      <c r="L865" t="s">
        <v>328</v>
      </c>
      <c r="M865" t="s">
        <v>522</v>
      </c>
      <c r="N865" t="s">
        <v>716</v>
      </c>
      <c r="O865" t="s">
        <v>910</v>
      </c>
    </row>
    <row r="866" spans="1:15">
      <c r="A866" t="s">
        <v>2668</v>
      </c>
      <c r="B866" s="4" t="s">
        <v>2674</v>
      </c>
      <c r="C866" t="s">
        <v>112</v>
      </c>
      <c r="D866" s="7">
        <v>6.5</v>
      </c>
      <c r="E866" s="5" t="s">
        <v>232</v>
      </c>
      <c r="F866" t="s">
        <v>328</v>
      </c>
      <c r="G866" t="s">
        <v>2584</v>
      </c>
      <c r="H866" t="s">
        <v>2584</v>
      </c>
      <c r="I866" s="5" t="s">
        <v>1871</v>
      </c>
      <c r="K866" t="s">
        <v>2597</v>
      </c>
      <c r="L866" t="s">
        <v>328</v>
      </c>
      <c r="M866" t="s">
        <v>522</v>
      </c>
      <c r="N866" t="s">
        <v>716</v>
      </c>
      <c r="O866" t="s">
        <v>910</v>
      </c>
    </row>
    <row r="867" spans="1:15">
      <c r="A867" t="s">
        <v>2668</v>
      </c>
      <c r="B867" s="4" t="s">
        <v>2674</v>
      </c>
      <c r="C867" t="s">
        <v>112</v>
      </c>
      <c r="D867" s="7">
        <v>7</v>
      </c>
      <c r="E867" s="5" t="s">
        <v>232</v>
      </c>
      <c r="F867" t="s">
        <v>328</v>
      </c>
      <c r="G867" t="s">
        <v>2584</v>
      </c>
      <c r="H867" t="s">
        <v>2584</v>
      </c>
      <c r="I867" s="5" t="s">
        <v>1872</v>
      </c>
      <c r="K867" t="s">
        <v>2597</v>
      </c>
      <c r="L867" t="s">
        <v>328</v>
      </c>
      <c r="M867" t="s">
        <v>522</v>
      </c>
      <c r="N867" t="s">
        <v>716</v>
      </c>
      <c r="O867" t="s">
        <v>910</v>
      </c>
    </row>
    <row r="868" spans="1:15">
      <c r="A868" t="s">
        <v>2668</v>
      </c>
      <c r="B868" s="4" t="s">
        <v>2674</v>
      </c>
      <c r="C868" t="s">
        <v>112</v>
      </c>
      <c r="D868" s="7">
        <v>7.5</v>
      </c>
      <c r="E868" s="5" t="s">
        <v>232</v>
      </c>
      <c r="F868" t="s">
        <v>328</v>
      </c>
      <c r="G868" t="s">
        <v>2584</v>
      </c>
      <c r="H868" t="s">
        <v>2584</v>
      </c>
      <c r="I868" s="5" t="s">
        <v>1873</v>
      </c>
      <c r="K868" t="s">
        <v>2597</v>
      </c>
      <c r="L868" t="s">
        <v>328</v>
      </c>
      <c r="M868" t="s">
        <v>522</v>
      </c>
      <c r="N868" t="s">
        <v>716</v>
      </c>
      <c r="O868" t="s">
        <v>910</v>
      </c>
    </row>
    <row r="869" spans="1:15">
      <c r="A869" t="s">
        <v>2668</v>
      </c>
      <c r="B869" s="4" t="s">
        <v>2674</v>
      </c>
      <c r="C869" t="s">
        <v>112</v>
      </c>
      <c r="D869" s="7">
        <v>8</v>
      </c>
      <c r="E869" s="5" t="s">
        <v>232</v>
      </c>
      <c r="F869" t="s">
        <v>328</v>
      </c>
      <c r="G869" t="s">
        <v>2584</v>
      </c>
      <c r="H869" t="s">
        <v>2584</v>
      </c>
      <c r="I869" s="5" t="s">
        <v>1874</v>
      </c>
      <c r="K869" t="s">
        <v>2597</v>
      </c>
      <c r="L869" t="s">
        <v>328</v>
      </c>
      <c r="M869" t="s">
        <v>522</v>
      </c>
      <c r="N869" t="s">
        <v>716</v>
      </c>
      <c r="O869" t="s">
        <v>910</v>
      </c>
    </row>
    <row r="870" spans="1:15">
      <c r="A870" t="s">
        <v>2668</v>
      </c>
      <c r="B870" s="4" t="s">
        <v>2674</v>
      </c>
      <c r="C870" t="s">
        <v>112</v>
      </c>
      <c r="D870" s="7">
        <v>8.5</v>
      </c>
      <c r="E870" s="5" t="s">
        <v>232</v>
      </c>
      <c r="F870" t="s">
        <v>328</v>
      </c>
      <c r="G870" t="s">
        <v>2584</v>
      </c>
      <c r="H870" t="s">
        <v>2584</v>
      </c>
      <c r="I870" s="5" t="s">
        <v>1875</v>
      </c>
      <c r="K870" t="s">
        <v>2597</v>
      </c>
      <c r="L870" t="s">
        <v>328</v>
      </c>
      <c r="M870" t="s">
        <v>522</v>
      </c>
      <c r="N870" t="s">
        <v>716</v>
      </c>
      <c r="O870" t="s">
        <v>910</v>
      </c>
    </row>
    <row r="871" spans="1:15">
      <c r="A871" t="s">
        <v>2668</v>
      </c>
      <c r="B871" s="4" t="s">
        <v>2674</v>
      </c>
      <c r="C871" t="s">
        <v>112</v>
      </c>
      <c r="D871" s="7">
        <v>9</v>
      </c>
      <c r="E871" s="5" t="s">
        <v>232</v>
      </c>
      <c r="F871" t="s">
        <v>328</v>
      </c>
      <c r="G871" t="s">
        <v>2584</v>
      </c>
      <c r="H871" t="s">
        <v>2584</v>
      </c>
      <c r="I871" s="5" t="s">
        <v>1876</v>
      </c>
      <c r="K871" t="s">
        <v>2597</v>
      </c>
      <c r="L871" t="s">
        <v>328</v>
      </c>
      <c r="M871" t="s">
        <v>522</v>
      </c>
      <c r="N871" t="s">
        <v>716</v>
      </c>
      <c r="O871" t="s">
        <v>910</v>
      </c>
    </row>
    <row r="872" spans="1:15">
      <c r="A872" t="s">
        <v>2668</v>
      </c>
      <c r="B872" s="4" t="s">
        <v>2674</v>
      </c>
      <c r="C872" t="s">
        <v>112</v>
      </c>
      <c r="D872" s="7">
        <v>9.5</v>
      </c>
      <c r="E872" s="5" t="s">
        <v>232</v>
      </c>
      <c r="F872" t="s">
        <v>328</v>
      </c>
      <c r="G872" t="s">
        <v>2584</v>
      </c>
      <c r="H872" t="s">
        <v>2584</v>
      </c>
      <c r="I872" s="5" t="s">
        <v>1877</v>
      </c>
      <c r="K872" t="s">
        <v>2597</v>
      </c>
      <c r="L872" t="s">
        <v>328</v>
      </c>
      <c r="M872" t="s">
        <v>522</v>
      </c>
      <c r="N872" t="s">
        <v>716</v>
      </c>
      <c r="O872" t="s">
        <v>910</v>
      </c>
    </row>
    <row r="873" spans="1:15">
      <c r="A873" t="s">
        <v>2668</v>
      </c>
      <c r="B873" s="4" t="s">
        <v>2674</v>
      </c>
      <c r="C873" t="s">
        <v>112</v>
      </c>
      <c r="D873" s="7">
        <v>10</v>
      </c>
      <c r="E873" s="5" t="s">
        <v>232</v>
      </c>
      <c r="F873" t="s">
        <v>328</v>
      </c>
      <c r="G873" t="s">
        <v>2584</v>
      </c>
      <c r="H873" t="s">
        <v>2584</v>
      </c>
      <c r="I873" s="5" t="s">
        <v>1878</v>
      </c>
      <c r="K873" t="s">
        <v>2597</v>
      </c>
      <c r="L873" t="s">
        <v>328</v>
      </c>
      <c r="M873" t="s">
        <v>522</v>
      </c>
      <c r="N873" t="s">
        <v>716</v>
      </c>
      <c r="O873" t="s">
        <v>910</v>
      </c>
    </row>
    <row r="874" spans="1:15">
      <c r="A874" t="s">
        <v>2668</v>
      </c>
      <c r="B874" s="4" t="s">
        <v>2674</v>
      </c>
      <c r="C874" t="s">
        <v>112</v>
      </c>
      <c r="D874" s="7">
        <v>11</v>
      </c>
      <c r="E874" s="5" t="s">
        <v>232</v>
      </c>
      <c r="F874" t="s">
        <v>328</v>
      </c>
      <c r="G874" t="s">
        <v>2584</v>
      </c>
      <c r="H874" t="s">
        <v>2584</v>
      </c>
      <c r="I874" s="5" t="s">
        <v>1879</v>
      </c>
      <c r="K874" t="s">
        <v>2597</v>
      </c>
      <c r="L874" t="s">
        <v>328</v>
      </c>
      <c r="M874" t="s">
        <v>522</v>
      </c>
      <c r="N874" t="s">
        <v>716</v>
      </c>
      <c r="O874" t="s">
        <v>910</v>
      </c>
    </row>
    <row r="875" spans="1:15">
      <c r="A875" t="s">
        <v>2668</v>
      </c>
      <c r="B875" s="4" t="s">
        <v>2674</v>
      </c>
      <c r="C875" t="s">
        <v>113</v>
      </c>
      <c r="D875" s="7">
        <v>6</v>
      </c>
      <c r="E875" s="5" t="s">
        <v>232</v>
      </c>
      <c r="F875" t="s">
        <v>329</v>
      </c>
      <c r="G875" t="s">
        <v>2584</v>
      </c>
      <c r="H875" t="s">
        <v>2584</v>
      </c>
      <c r="I875" s="5" t="s">
        <v>1880</v>
      </c>
      <c r="K875" t="s">
        <v>2585</v>
      </c>
      <c r="L875" t="s">
        <v>329</v>
      </c>
      <c r="M875" t="s">
        <v>523</v>
      </c>
      <c r="N875" t="s">
        <v>717</v>
      </c>
      <c r="O875" t="s">
        <v>911</v>
      </c>
    </row>
    <row r="876" spans="1:15">
      <c r="A876" t="s">
        <v>2668</v>
      </c>
      <c r="B876" s="4" t="s">
        <v>2674</v>
      </c>
      <c r="C876" t="s">
        <v>113</v>
      </c>
      <c r="D876" s="7">
        <v>6.5</v>
      </c>
      <c r="E876" s="5" t="s">
        <v>232</v>
      </c>
      <c r="F876" t="s">
        <v>329</v>
      </c>
      <c r="G876" t="s">
        <v>2584</v>
      </c>
      <c r="H876" t="s">
        <v>2584</v>
      </c>
      <c r="I876" s="5" t="s">
        <v>1881</v>
      </c>
      <c r="K876" t="s">
        <v>2585</v>
      </c>
      <c r="L876" t="s">
        <v>329</v>
      </c>
      <c r="M876" t="s">
        <v>523</v>
      </c>
      <c r="N876" t="s">
        <v>717</v>
      </c>
      <c r="O876" t="s">
        <v>911</v>
      </c>
    </row>
    <row r="877" spans="1:15">
      <c r="A877" t="s">
        <v>2668</v>
      </c>
      <c r="B877" s="4" t="s">
        <v>2674</v>
      </c>
      <c r="C877" t="s">
        <v>113</v>
      </c>
      <c r="D877" s="7">
        <v>7</v>
      </c>
      <c r="E877" s="5" t="s">
        <v>232</v>
      </c>
      <c r="F877" t="s">
        <v>329</v>
      </c>
      <c r="G877" t="s">
        <v>2584</v>
      </c>
      <c r="H877" t="s">
        <v>2584</v>
      </c>
      <c r="I877" s="5" t="s">
        <v>1882</v>
      </c>
      <c r="K877" t="s">
        <v>2585</v>
      </c>
      <c r="L877" t="s">
        <v>329</v>
      </c>
      <c r="M877" t="s">
        <v>523</v>
      </c>
      <c r="N877" t="s">
        <v>717</v>
      </c>
      <c r="O877" t="s">
        <v>911</v>
      </c>
    </row>
    <row r="878" spans="1:15">
      <c r="A878" t="s">
        <v>2668</v>
      </c>
      <c r="B878" s="4" t="s">
        <v>2674</v>
      </c>
      <c r="C878" t="s">
        <v>113</v>
      </c>
      <c r="D878" s="7">
        <v>7.5</v>
      </c>
      <c r="E878" s="5" t="s">
        <v>232</v>
      </c>
      <c r="F878" t="s">
        <v>329</v>
      </c>
      <c r="G878" t="s">
        <v>2584</v>
      </c>
      <c r="H878" t="s">
        <v>2584</v>
      </c>
      <c r="I878" s="5" t="s">
        <v>1883</v>
      </c>
      <c r="K878" t="s">
        <v>2585</v>
      </c>
      <c r="L878" t="s">
        <v>329</v>
      </c>
      <c r="M878" t="s">
        <v>523</v>
      </c>
      <c r="N878" t="s">
        <v>717</v>
      </c>
      <c r="O878" t="s">
        <v>911</v>
      </c>
    </row>
    <row r="879" spans="1:15">
      <c r="A879" t="s">
        <v>2668</v>
      </c>
      <c r="B879" s="4" t="s">
        <v>2674</v>
      </c>
      <c r="C879" t="s">
        <v>113</v>
      </c>
      <c r="D879" s="7">
        <v>8</v>
      </c>
      <c r="E879" s="5" t="s">
        <v>232</v>
      </c>
      <c r="F879" t="s">
        <v>329</v>
      </c>
      <c r="G879" t="s">
        <v>2584</v>
      </c>
      <c r="H879" t="s">
        <v>2584</v>
      </c>
      <c r="I879" s="5" t="s">
        <v>1884</v>
      </c>
      <c r="K879" t="s">
        <v>2585</v>
      </c>
      <c r="L879" t="s">
        <v>329</v>
      </c>
      <c r="M879" t="s">
        <v>523</v>
      </c>
      <c r="N879" t="s">
        <v>717</v>
      </c>
      <c r="O879" t="s">
        <v>911</v>
      </c>
    </row>
    <row r="880" spans="1:15">
      <c r="A880" t="s">
        <v>2668</v>
      </c>
      <c r="B880" s="4" t="s">
        <v>2674</v>
      </c>
      <c r="C880" t="s">
        <v>113</v>
      </c>
      <c r="D880" s="7">
        <v>8.5</v>
      </c>
      <c r="E880" s="5" t="s">
        <v>232</v>
      </c>
      <c r="F880" t="s">
        <v>329</v>
      </c>
      <c r="G880" t="s">
        <v>2584</v>
      </c>
      <c r="H880" t="s">
        <v>2584</v>
      </c>
      <c r="I880" s="5" t="s">
        <v>1885</v>
      </c>
      <c r="K880" t="s">
        <v>2585</v>
      </c>
      <c r="L880" t="s">
        <v>329</v>
      </c>
      <c r="M880" t="s">
        <v>523</v>
      </c>
      <c r="N880" t="s">
        <v>717</v>
      </c>
      <c r="O880" t="s">
        <v>911</v>
      </c>
    </row>
    <row r="881" spans="1:15">
      <c r="A881" t="s">
        <v>2668</v>
      </c>
      <c r="B881" s="4" t="s">
        <v>2674</v>
      </c>
      <c r="C881" t="s">
        <v>113</v>
      </c>
      <c r="D881" s="7">
        <v>9</v>
      </c>
      <c r="E881" s="5" t="s">
        <v>232</v>
      </c>
      <c r="F881" t="s">
        <v>329</v>
      </c>
      <c r="G881" t="s">
        <v>2584</v>
      </c>
      <c r="H881" t="s">
        <v>2584</v>
      </c>
      <c r="I881" s="5" t="s">
        <v>1886</v>
      </c>
      <c r="K881" t="s">
        <v>2585</v>
      </c>
      <c r="L881" t="s">
        <v>329</v>
      </c>
      <c r="M881" t="s">
        <v>523</v>
      </c>
      <c r="N881" t="s">
        <v>717</v>
      </c>
      <c r="O881" t="s">
        <v>911</v>
      </c>
    </row>
    <row r="882" spans="1:15">
      <c r="A882" t="s">
        <v>2668</v>
      </c>
      <c r="B882" s="4" t="s">
        <v>2674</v>
      </c>
      <c r="C882" t="s">
        <v>113</v>
      </c>
      <c r="D882" s="7">
        <v>9.5</v>
      </c>
      <c r="E882" s="5" t="s">
        <v>232</v>
      </c>
      <c r="F882" t="s">
        <v>329</v>
      </c>
      <c r="G882" t="s">
        <v>2584</v>
      </c>
      <c r="H882" t="s">
        <v>2584</v>
      </c>
      <c r="I882" s="5" t="s">
        <v>1887</v>
      </c>
      <c r="K882" t="s">
        <v>2585</v>
      </c>
      <c r="L882" t="s">
        <v>329</v>
      </c>
      <c r="M882" t="s">
        <v>523</v>
      </c>
      <c r="N882" t="s">
        <v>717</v>
      </c>
      <c r="O882" t="s">
        <v>911</v>
      </c>
    </row>
    <row r="883" spans="1:15">
      <c r="A883" t="s">
        <v>2668</v>
      </c>
      <c r="B883" s="4" t="s">
        <v>2674</v>
      </c>
      <c r="C883" t="s">
        <v>113</v>
      </c>
      <c r="D883" s="7">
        <v>10</v>
      </c>
      <c r="E883" s="5" t="s">
        <v>232</v>
      </c>
      <c r="F883" t="s">
        <v>329</v>
      </c>
      <c r="G883" t="s">
        <v>2584</v>
      </c>
      <c r="H883" t="s">
        <v>2584</v>
      </c>
      <c r="I883" s="5" t="s">
        <v>1888</v>
      </c>
      <c r="K883" t="s">
        <v>2585</v>
      </c>
      <c r="L883" t="s">
        <v>329</v>
      </c>
      <c r="M883" t="s">
        <v>523</v>
      </c>
      <c r="N883" t="s">
        <v>717</v>
      </c>
      <c r="O883" t="s">
        <v>911</v>
      </c>
    </row>
    <row r="884" spans="1:15">
      <c r="A884" t="s">
        <v>2667</v>
      </c>
      <c r="B884" s="4" t="s">
        <v>2674</v>
      </c>
      <c r="C884" t="s">
        <v>114</v>
      </c>
      <c r="D884" s="7">
        <v>7.5</v>
      </c>
      <c r="E884" s="5" t="s">
        <v>232</v>
      </c>
      <c r="F884" t="s">
        <v>330</v>
      </c>
      <c r="G884" t="s">
        <v>2561</v>
      </c>
      <c r="H884" t="s">
        <v>2561</v>
      </c>
      <c r="I884" s="5" t="s">
        <v>1889</v>
      </c>
      <c r="K884" t="s">
        <v>2562</v>
      </c>
      <c r="L884" t="s">
        <v>330</v>
      </c>
      <c r="M884" t="s">
        <v>524</v>
      </c>
      <c r="N884" t="s">
        <v>718</v>
      </c>
      <c r="O884" t="s">
        <v>912</v>
      </c>
    </row>
    <row r="885" spans="1:15">
      <c r="A885" t="s">
        <v>2667</v>
      </c>
      <c r="B885" s="4" t="s">
        <v>2674</v>
      </c>
      <c r="C885" t="s">
        <v>114</v>
      </c>
      <c r="D885" s="7">
        <v>8</v>
      </c>
      <c r="E885" s="5" t="s">
        <v>232</v>
      </c>
      <c r="F885" t="s">
        <v>330</v>
      </c>
      <c r="G885" t="s">
        <v>2561</v>
      </c>
      <c r="H885" t="s">
        <v>2561</v>
      </c>
      <c r="I885" s="5" t="s">
        <v>1890</v>
      </c>
      <c r="K885" t="s">
        <v>2562</v>
      </c>
      <c r="L885" t="s">
        <v>330</v>
      </c>
      <c r="M885" t="s">
        <v>524</v>
      </c>
      <c r="N885" t="s">
        <v>718</v>
      </c>
      <c r="O885" t="s">
        <v>912</v>
      </c>
    </row>
    <row r="886" spans="1:15">
      <c r="A886" t="s">
        <v>2667</v>
      </c>
      <c r="B886" s="4" t="s">
        <v>2674</v>
      </c>
      <c r="C886" t="s">
        <v>114</v>
      </c>
      <c r="D886" s="7">
        <v>8.5</v>
      </c>
      <c r="E886" s="5" t="s">
        <v>232</v>
      </c>
      <c r="F886" t="s">
        <v>330</v>
      </c>
      <c r="G886" t="s">
        <v>2561</v>
      </c>
      <c r="H886" t="s">
        <v>2561</v>
      </c>
      <c r="I886" s="5" t="s">
        <v>1891</v>
      </c>
      <c r="K886" t="s">
        <v>2562</v>
      </c>
      <c r="L886" t="s">
        <v>330</v>
      </c>
      <c r="M886" t="s">
        <v>524</v>
      </c>
      <c r="N886" t="s">
        <v>718</v>
      </c>
      <c r="O886" t="s">
        <v>912</v>
      </c>
    </row>
    <row r="887" spans="1:15">
      <c r="A887" t="s">
        <v>2667</v>
      </c>
      <c r="B887" s="4" t="s">
        <v>2674</v>
      </c>
      <c r="C887" t="s">
        <v>114</v>
      </c>
      <c r="D887" s="7">
        <v>9</v>
      </c>
      <c r="E887" s="5" t="s">
        <v>232</v>
      </c>
      <c r="F887" t="s">
        <v>330</v>
      </c>
      <c r="G887" t="s">
        <v>2561</v>
      </c>
      <c r="H887" t="s">
        <v>2561</v>
      </c>
      <c r="I887" s="5" t="s">
        <v>1892</v>
      </c>
      <c r="K887" t="s">
        <v>2562</v>
      </c>
      <c r="L887" t="s">
        <v>330</v>
      </c>
      <c r="M887" t="s">
        <v>524</v>
      </c>
      <c r="N887" t="s">
        <v>718</v>
      </c>
      <c r="O887" t="s">
        <v>912</v>
      </c>
    </row>
    <row r="888" spans="1:15">
      <c r="A888" t="s">
        <v>2667</v>
      </c>
      <c r="B888" s="4" t="s">
        <v>2674</v>
      </c>
      <c r="C888" t="s">
        <v>114</v>
      </c>
      <c r="D888" s="7">
        <v>9.5</v>
      </c>
      <c r="E888" s="5" t="s">
        <v>232</v>
      </c>
      <c r="F888" t="s">
        <v>330</v>
      </c>
      <c r="G888" t="s">
        <v>2561</v>
      </c>
      <c r="H888" t="s">
        <v>2561</v>
      </c>
      <c r="I888" s="5" t="s">
        <v>1893</v>
      </c>
      <c r="K888" t="s">
        <v>2562</v>
      </c>
      <c r="L888" t="s">
        <v>330</v>
      </c>
      <c r="M888" t="s">
        <v>524</v>
      </c>
      <c r="N888" t="s">
        <v>718</v>
      </c>
      <c r="O888" t="s">
        <v>912</v>
      </c>
    </row>
    <row r="889" spans="1:15">
      <c r="A889" t="s">
        <v>2667</v>
      </c>
      <c r="B889" s="4" t="s">
        <v>2674</v>
      </c>
      <c r="C889" t="s">
        <v>114</v>
      </c>
      <c r="D889" s="7">
        <v>10</v>
      </c>
      <c r="E889" s="5" t="s">
        <v>232</v>
      </c>
      <c r="F889" t="s">
        <v>330</v>
      </c>
      <c r="G889" t="s">
        <v>2561</v>
      </c>
      <c r="H889" t="s">
        <v>2561</v>
      </c>
      <c r="I889" s="5" t="s">
        <v>1894</v>
      </c>
      <c r="K889" t="s">
        <v>2562</v>
      </c>
      <c r="L889" t="s">
        <v>330</v>
      </c>
      <c r="M889" t="s">
        <v>524</v>
      </c>
      <c r="N889" t="s">
        <v>718</v>
      </c>
      <c r="O889" t="s">
        <v>912</v>
      </c>
    </row>
    <row r="890" spans="1:15">
      <c r="A890" t="s">
        <v>2667</v>
      </c>
      <c r="B890" s="4" t="s">
        <v>2674</v>
      </c>
      <c r="C890" t="s">
        <v>114</v>
      </c>
      <c r="D890" s="7">
        <v>10.5</v>
      </c>
      <c r="E890" s="5" t="s">
        <v>232</v>
      </c>
      <c r="F890" t="s">
        <v>330</v>
      </c>
      <c r="G890" t="s">
        <v>2561</v>
      </c>
      <c r="H890" t="s">
        <v>2561</v>
      </c>
      <c r="I890" s="5" t="s">
        <v>1895</v>
      </c>
      <c r="K890" t="s">
        <v>2562</v>
      </c>
      <c r="L890" t="s">
        <v>330</v>
      </c>
      <c r="M890" t="s">
        <v>524</v>
      </c>
      <c r="N890" t="s">
        <v>718</v>
      </c>
      <c r="O890" t="s">
        <v>912</v>
      </c>
    </row>
    <row r="891" spans="1:15">
      <c r="A891" t="s">
        <v>2667</v>
      </c>
      <c r="B891" s="4" t="s">
        <v>2674</v>
      </c>
      <c r="C891" t="s">
        <v>114</v>
      </c>
      <c r="D891" s="7">
        <v>11</v>
      </c>
      <c r="E891" s="5" t="s">
        <v>232</v>
      </c>
      <c r="F891" t="s">
        <v>330</v>
      </c>
      <c r="G891" t="s">
        <v>2561</v>
      </c>
      <c r="H891" t="s">
        <v>2561</v>
      </c>
      <c r="I891" s="5" t="s">
        <v>1896</v>
      </c>
      <c r="K891" t="s">
        <v>2562</v>
      </c>
      <c r="L891" t="s">
        <v>330</v>
      </c>
      <c r="M891" t="s">
        <v>524</v>
      </c>
      <c r="N891" t="s">
        <v>718</v>
      </c>
      <c r="O891" t="s">
        <v>912</v>
      </c>
    </row>
    <row r="892" spans="1:15">
      <c r="A892" t="s">
        <v>2667</v>
      </c>
      <c r="B892" s="4" t="s">
        <v>2674</v>
      </c>
      <c r="C892" t="s">
        <v>114</v>
      </c>
      <c r="D892" s="7">
        <v>11.5</v>
      </c>
      <c r="E892" s="5" t="s">
        <v>232</v>
      </c>
      <c r="F892" t="s">
        <v>330</v>
      </c>
      <c r="G892" t="s">
        <v>2561</v>
      </c>
      <c r="H892" t="s">
        <v>2561</v>
      </c>
      <c r="I892" s="5" t="s">
        <v>1897</v>
      </c>
      <c r="K892" t="s">
        <v>2562</v>
      </c>
      <c r="L892" t="s">
        <v>330</v>
      </c>
      <c r="M892" t="s">
        <v>524</v>
      </c>
      <c r="N892" t="s">
        <v>718</v>
      </c>
      <c r="O892" t="s">
        <v>912</v>
      </c>
    </row>
    <row r="893" spans="1:15">
      <c r="A893" t="s">
        <v>2667</v>
      </c>
      <c r="B893" s="4" t="s">
        <v>2674</v>
      </c>
      <c r="C893" t="s">
        <v>114</v>
      </c>
      <c r="D893" s="7">
        <v>12</v>
      </c>
      <c r="E893" s="5" t="s">
        <v>232</v>
      </c>
      <c r="F893" t="s">
        <v>330</v>
      </c>
      <c r="G893" t="s">
        <v>2561</v>
      </c>
      <c r="H893" t="s">
        <v>2561</v>
      </c>
      <c r="I893" s="5" t="s">
        <v>1898</v>
      </c>
      <c r="K893" t="s">
        <v>2562</v>
      </c>
      <c r="L893" t="s">
        <v>330</v>
      </c>
      <c r="M893" t="s">
        <v>524</v>
      </c>
      <c r="N893" t="s">
        <v>718</v>
      </c>
      <c r="O893" t="s">
        <v>912</v>
      </c>
    </row>
    <row r="894" spans="1:15">
      <c r="A894" t="s">
        <v>2667</v>
      </c>
      <c r="B894" s="4" t="s">
        <v>2674</v>
      </c>
      <c r="C894" t="s">
        <v>115</v>
      </c>
      <c r="D894" s="7">
        <v>7.5</v>
      </c>
      <c r="E894" s="5" t="s">
        <v>232</v>
      </c>
      <c r="F894" t="s">
        <v>331</v>
      </c>
      <c r="G894" t="s">
        <v>2561</v>
      </c>
      <c r="H894" t="s">
        <v>2561</v>
      </c>
      <c r="I894" s="5" t="s">
        <v>1899</v>
      </c>
      <c r="K894" t="s">
        <v>2562</v>
      </c>
      <c r="L894" t="s">
        <v>331</v>
      </c>
      <c r="M894" t="s">
        <v>525</v>
      </c>
      <c r="N894" t="s">
        <v>719</v>
      </c>
      <c r="O894" t="s">
        <v>913</v>
      </c>
    </row>
    <row r="895" spans="1:15">
      <c r="A895" t="s">
        <v>2667</v>
      </c>
      <c r="B895" s="4" t="s">
        <v>2674</v>
      </c>
      <c r="C895" t="s">
        <v>115</v>
      </c>
      <c r="D895" s="7">
        <v>8</v>
      </c>
      <c r="E895" s="5" t="s">
        <v>232</v>
      </c>
      <c r="F895" t="s">
        <v>331</v>
      </c>
      <c r="G895" t="s">
        <v>2561</v>
      </c>
      <c r="H895" t="s">
        <v>2561</v>
      </c>
      <c r="I895" s="5" t="s">
        <v>1900</v>
      </c>
      <c r="K895" t="s">
        <v>2562</v>
      </c>
      <c r="L895" t="s">
        <v>331</v>
      </c>
      <c r="M895" t="s">
        <v>525</v>
      </c>
      <c r="N895" t="s">
        <v>719</v>
      </c>
      <c r="O895" t="s">
        <v>913</v>
      </c>
    </row>
    <row r="896" spans="1:15">
      <c r="A896" t="s">
        <v>2667</v>
      </c>
      <c r="B896" s="4" t="s">
        <v>2674</v>
      </c>
      <c r="C896" t="s">
        <v>115</v>
      </c>
      <c r="D896" s="7">
        <v>8.5</v>
      </c>
      <c r="E896" s="5" t="s">
        <v>232</v>
      </c>
      <c r="F896" t="s">
        <v>331</v>
      </c>
      <c r="G896" t="s">
        <v>2561</v>
      </c>
      <c r="H896" t="s">
        <v>2561</v>
      </c>
      <c r="I896" s="5" t="s">
        <v>1901</v>
      </c>
      <c r="K896" t="s">
        <v>2562</v>
      </c>
      <c r="L896" t="s">
        <v>331</v>
      </c>
      <c r="M896" t="s">
        <v>525</v>
      </c>
      <c r="N896" t="s">
        <v>719</v>
      </c>
      <c r="O896" t="s">
        <v>913</v>
      </c>
    </row>
    <row r="897" spans="1:15">
      <c r="A897" t="s">
        <v>2667</v>
      </c>
      <c r="B897" s="4" t="s">
        <v>2674</v>
      </c>
      <c r="C897" t="s">
        <v>115</v>
      </c>
      <c r="D897" s="7">
        <v>9</v>
      </c>
      <c r="E897" s="5" t="s">
        <v>232</v>
      </c>
      <c r="F897" t="s">
        <v>331</v>
      </c>
      <c r="G897" t="s">
        <v>2561</v>
      </c>
      <c r="H897" t="s">
        <v>2561</v>
      </c>
      <c r="I897" s="5" t="s">
        <v>1902</v>
      </c>
      <c r="K897" t="s">
        <v>2562</v>
      </c>
      <c r="L897" t="s">
        <v>331</v>
      </c>
      <c r="M897" t="s">
        <v>525</v>
      </c>
      <c r="N897" t="s">
        <v>719</v>
      </c>
      <c r="O897" t="s">
        <v>913</v>
      </c>
    </row>
    <row r="898" spans="1:15">
      <c r="A898" t="s">
        <v>2667</v>
      </c>
      <c r="B898" s="4" t="s">
        <v>2674</v>
      </c>
      <c r="C898" t="s">
        <v>115</v>
      </c>
      <c r="D898" s="7">
        <v>9.5</v>
      </c>
      <c r="E898" s="5" t="s">
        <v>232</v>
      </c>
      <c r="F898" t="s">
        <v>331</v>
      </c>
      <c r="G898" t="s">
        <v>2561</v>
      </c>
      <c r="H898" t="s">
        <v>2561</v>
      </c>
      <c r="I898" s="5" t="s">
        <v>1903</v>
      </c>
      <c r="K898" t="s">
        <v>2562</v>
      </c>
      <c r="L898" t="s">
        <v>331</v>
      </c>
      <c r="M898" t="s">
        <v>525</v>
      </c>
      <c r="N898" t="s">
        <v>719</v>
      </c>
      <c r="O898" t="s">
        <v>913</v>
      </c>
    </row>
    <row r="899" spans="1:15">
      <c r="A899" t="s">
        <v>2667</v>
      </c>
      <c r="B899" s="4" t="s">
        <v>2674</v>
      </c>
      <c r="C899" t="s">
        <v>115</v>
      </c>
      <c r="D899" s="7">
        <v>10</v>
      </c>
      <c r="E899" s="5" t="s">
        <v>232</v>
      </c>
      <c r="F899" t="s">
        <v>331</v>
      </c>
      <c r="G899" t="s">
        <v>2561</v>
      </c>
      <c r="H899" t="s">
        <v>2561</v>
      </c>
      <c r="I899" s="5" t="s">
        <v>1904</v>
      </c>
      <c r="K899" t="s">
        <v>2562</v>
      </c>
      <c r="L899" t="s">
        <v>331</v>
      </c>
      <c r="M899" t="s">
        <v>525</v>
      </c>
      <c r="N899" t="s">
        <v>719</v>
      </c>
      <c r="O899" t="s">
        <v>913</v>
      </c>
    </row>
    <row r="900" spans="1:15">
      <c r="A900" t="s">
        <v>2667</v>
      </c>
      <c r="B900" s="4" t="s">
        <v>2674</v>
      </c>
      <c r="C900" t="s">
        <v>115</v>
      </c>
      <c r="D900" s="7">
        <v>10.5</v>
      </c>
      <c r="E900" s="5" t="s">
        <v>232</v>
      </c>
      <c r="F900" t="s">
        <v>331</v>
      </c>
      <c r="G900" t="s">
        <v>2561</v>
      </c>
      <c r="H900" t="s">
        <v>2561</v>
      </c>
      <c r="I900" s="5" t="s">
        <v>1905</v>
      </c>
      <c r="K900" t="s">
        <v>2562</v>
      </c>
      <c r="L900" t="s">
        <v>331</v>
      </c>
      <c r="M900" t="s">
        <v>525</v>
      </c>
      <c r="N900" t="s">
        <v>719</v>
      </c>
      <c r="O900" t="s">
        <v>913</v>
      </c>
    </row>
    <row r="901" spans="1:15">
      <c r="A901" t="s">
        <v>2667</v>
      </c>
      <c r="B901" s="4" t="s">
        <v>2674</v>
      </c>
      <c r="C901" t="s">
        <v>115</v>
      </c>
      <c r="D901" s="7">
        <v>11</v>
      </c>
      <c r="E901" s="5" t="s">
        <v>232</v>
      </c>
      <c r="F901" t="s">
        <v>331</v>
      </c>
      <c r="G901" t="s">
        <v>2561</v>
      </c>
      <c r="H901" t="s">
        <v>2561</v>
      </c>
      <c r="I901" s="5" t="s">
        <v>1906</v>
      </c>
      <c r="K901" t="s">
        <v>2562</v>
      </c>
      <c r="L901" t="s">
        <v>331</v>
      </c>
      <c r="M901" t="s">
        <v>525</v>
      </c>
      <c r="N901" t="s">
        <v>719</v>
      </c>
      <c r="O901" t="s">
        <v>913</v>
      </c>
    </row>
    <row r="902" spans="1:15">
      <c r="A902" t="s">
        <v>2667</v>
      </c>
      <c r="B902" s="4" t="s">
        <v>2674</v>
      </c>
      <c r="C902" t="s">
        <v>115</v>
      </c>
      <c r="D902" s="7">
        <v>11.5</v>
      </c>
      <c r="E902" s="5" t="s">
        <v>232</v>
      </c>
      <c r="F902" t="s">
        <v>331</v>
      </c>
      <c r="G902" t="s">
        <v>2561</v>
      </c>
      <c r="H902" t="s">
        <v>2561</v>
      </c>
      <c r="I902" s="5" t="s">
        <v>1907</v>
      </c>
      <c r="K902" t="s">
        <v>2562</v>
      </c>
      <c r="L902" t="s">
        <v>331</v>
      </c>
      <c r="M902" t="s">
        <v>525</v>
      </c>
      <c r="N902" t="s">
        <v>719</v>
      </c>
      <c r="O902" t="s">
        <v>913</v>
      </c>
    </row>
    <row r="903" spans="1:15">
      <c r="A903" t="s">
        <v>2667</v>
      </c>
      <c r="B903" s="4" t="s">
        <v>2674</v>
      </c>
      <c r="C903" t="s">
        <v>115</v>
      </c>
      <c r="D903" s="7">
        <v>12</v>
      </c>
      <c r="E903" s="5" t="s">
        <v>232</v>
      </c>
      <c r="F903" t="s">
        <v>331</v>
      </c>
      <c r="G903" t="s">
        <v>2561</v>
      </c>
      <c r="H903" t="s">
        <v>2561</v>
      </c>
      <c r="I903" s="5" t="s">
        <v>1908</v>
      </c>
      <c r="K903" t="s">
        <v>2562</v>
      </c>
      <c r="L903" t="s">
        <v>331</v>
      </c>
      <c r="M903" t="s">
        <v>525</v>
      </c>
      <c r="N903" t="s">
        <v>719</v>
      </c>
      <c r="O903" t="s">
        <v>913</v>
      </c>
    </row>
    <row r="904" spans="1:15">
      <c r="A904" t="s">
        <v>2667</v>
      </c>
      <c r="B904" s="4" t="s">
        <v>2674</v>
      </c>
      <c r="C904" t="s">
        <v>116</v>
      </c>
      <c r="D904" s="7">
        <v>7.5</v>
      </c>
      <c r="E904" s="5" t="s">
        <v>232</v>
      </c>
      <c r="F904" t="s">
        <v>332</v>
      </c>
      <c r="G904" t="s">
        <v>2567</v>
      </c>
      <c r="H904" t="s">
        <v>2567</v>
      </c>
      <c r="I904" s="5" t="s">
        <v>1909</v>
      </c>
      <c r="K904" t="s">
        <v>2568</v>
      </c>
      <c r="L904" t="s">
        <v>332</v>
      </c>
      <c r="M904" t="s">
        <v>526</v>
      </c>
      <c r="N904" t="s">
        <v>720</v>
      </c>
      <c r="O904" t="s">
        <v>914</v>
      </c>
    </row>
    <row r="905" spans="1:15">
      <c r="A905" t="s">
        <v>2667</v>
      </c>
      <c r="B905" s="4" t="s">
        <v>2674</v>
      </c>
      <c r="C905" t="s">
        <v>116</v>
      </c>
      <c r="D905" s="7">
        <v>8</v>
      </c>
      <c r="E905" s="5" t="s">
        <v>232</v>
      </c>
      <c r="F905" t="s">
        <v>332</v>
      </c>
      <c r="G905" t="s">
        <v>2567</v>
      </c>
      <c r="H905" t="s">
        <v>2567</v>
      </c>
      <c r="I905" s="5" t="s">
        <v>1910</v>
      </c>
      <c r="K905" t="s">
        <v>2568</v>
      </c>
      <c r="L905" t="s">
        <v>332</v>
      </c>
      <c r="M905" t="s">
        <v>526</v>
      </c>
      <c r="N905" t="s">
        <v>720</v>
      </c>
      <c r="O905" t="s">
        <v>914</v>
      </c>
    </row>
    <row r="906" spans="1:15">
      <c r="A906" t="s">
        <v>2667</v>
      </c>
      <c r="B906" s="4" t="s">
        <v>2674</v>
      </c>
      <c r="C906" t="s">
        <v>116</v>
      </c>
      <c r="D906" s="7">
        <v>8.5</v>
      </c>
      <c r="E906" s="5" t="s">
        <v>232</v>
      </c>
      <c r="F906" t="s">
        <v>332</v>
      </c>
      <c r="G906" t="s">
        <v>2567</v>
      </c>
      <c r="H906" t="s">
        <v>2567</v>
      </c>
      <c r="I906" s="5" t="s">
        <v>1911</v>
      </c>
      <c r="K906" t="s">
        <v>2568</v>
      </c>
      <c r="L906" t="s">
        <v>332</v>
      </c>
      <c r="M906" t="s">
        <v>526</v>
      </c>
      <c r="N906" t="s">
        <v>720</v>
      </c>
      <c r="O906" t="s">
        <v>914</v>
      </c>
    </row>
    <row r="907" spans="1:15">
      <c r="A907" t="s">
        <v>2667</v>
      </c>
      <c r="B907" s="4" t="s">
        <v>2674</v>
      </c>
      <c r="C907" t="s">
        <v>116</v>
      </c>
      <c r="D907" s="7">
        <v>9</v>
      </c>
      <c r="E907" s="5" t="s">
        <v>232</v>
      </c>
      <c r="F907" t="s">
        <v>332</v>
      </c>
      <c r="G907" t="s">
        <v>2567</v>
      </c>
      <c r="H907" t="s">
        <v>2567</v>
      </c>
      <c r="I907" s="5" t="s">
        <v>1912</v>
      </c>
      <c r="K907" t="s">
        <v>2568</v>
      </c>
      <c r="L907" t="s">
        <v>332</v>
      </c>
      <c r="M907" t="s">
        <v>526</v>
      </c>
      <c r="N907" t="s">
        <v>720</v>
      </c>
      <c r="O907" t="s">
        <v>914</v>
      </c>
    </row>
    <row r="908" spans="1:15">
      <c r="A908" t="s">
        <v>2667</v>
      </c>
      <c r="B908" s="4" t="s">
        <v>2674</v>
      </c>
      <c r="C908" t="s">
        <v>116</v>
      </c>
      <c r="D908" s="7">
        <v>9.5</v>
      </c>
      <c r="E908" s="5" t="s">
        <v>232</v>
      </c>
      <c r="F908" t="s">
        <v>332</v>
      </c>
      <c r="G908" t="s">
        <v>2567</v>
      </c>
      <c r="H908" t="s">
        <v>2567</v>
      </c>
      <c r="I908" s="5" t="s">
        <v>1913</v>
      </c>
      <c r="K908" t="s">
        <v>2568</v>
      </c>
      <c r="L908" t="s">
        <v>332</v>
      </c>
      <c r="M908" t="s">
        <v>526</v>
      </c>
      <c r="N908" t="s">
        <v>720</v>
      </c>
      <c r="O908" t="s">
        <v>914</v>
      </c>
    </row>
    <row r="909" spans="1:15">
      <c r="A909" t="s">
        <v>2667</v>
      </c>
      <c r="B909" s="4" t="s">
        <v>2674</v>
      </c>
      <c r="C909" t="s">
        <v>116</v>
      </c>
      <c r="D909" s="7">
        <v>10</v>
      </c>
      <c r="E909" s="5" t="s">
        <v>232</v>
      </c>
      <c r="F909" t="s">
        <v>332</v>
      </c>
      <c r="G909" t="s">
        <v>2567</v>
      </c>
      <c r="H909" t="s">
        <v>2567</v>
      </c>
      <c r="I909" s="5" t="s">
        <v>1914</v>
      </c>
      <c r="K909" t="s">
        <v>2568</v>
      </c>
      <c r="L909" t="s">
        <v>332</v>
      </c>
      <c r="M909" t="s">
        <v>526</v>
      </c>
      <c r="N909" t="s">
        <v>720</v>
      </c>
      <c r="O909" t="s">
        <v>914</v>
      </c>
    </row>
    <row r="910" spans="1:15">
      <c r="A910" t="s">
        <v>2667</v>
      </c>
      <c r="B910" s="4" t="s">
        <v>2674</v>
      </c>
      <c r="C910" t="s">
        <v>116</v>
      </c>
      <c r="D910" s="7">
        <v>10.5</v>
      </c>
      <c r="E910" s="5" t="s">
        <v>232</v>
      </c>
      <c r="F910" t="s">
        <v>332</v>
      </c>
      <c r="G910" t="s">
        <v>2567</v>
      </c>
      <c r="H910" t="s">
        <v>2567</v>
      </c>
      <c r="I910" s="5" t="s">
        <v>1915</v>
      </c>
      <c r="K910" t="s">
        <v>2568</v>
      </c>
      <c r="L910" t="s">
        <v>332</v>
      </c>
      <c r="M910" t="s">
        <v>526</v>
      </c>
      <c r="N910" t="s">
        <v>720</v>
      </c>
      <c r="O910" t="s">
        <v>914</v>
      </c>
    </row>
    <row r="911" spans="1:15">
      <c r="A911" t="s">
        <v>2667</v>
      </c>
      <c r="B911" s="4" t="s">
        <v>2674</v>
      </c>
      <c r="C911" t="s">
        <v>116</v>
      </c>
      <c r="D911" s="7">
        <v>11</v>
      </c>
      <c r="E911" s="5" t="s">
        <v>232</v>
      </c>
      <c r="F911" t="s">
        <v>332</v>
      </c>
      <c r="G911" t="s">
        <v>2567</v>
      </c>
      <c r="H911" t="s">
        <v>2567</v>
      </c>
      <c r="I911" s="5" t="s">
        <v>1916</v>
      </c>
      <c r="K911" t="s">
        <v>2568</v>
      </c>
      <c r="L911" t="s">
        <v>332</v>
      </c>
      <c r="M911" t="s">
        <v>526</v>
      </c>
      <c r="N911" t="s">
        <v>720</v>
      </c>
      <c r="O911" t="s">
        <v>914</v>
      </c>
    </row>
    <row r="912" spans="1:15">
      <c r="A912" t="s">
        <v>2667</v>
      </c>
      <c r="B912" s="4" t="s">
        <v>2674</v>
      </c>
      <c r="C912" t="s">
        <v>116</v>
      </c>
      <c r="D912" s="7">
        <v>11.5</v>
      </c>
      <c r="E912" s="5" t="s">
        <v>232</v>
      </c>
      <c r="F912" t="s">
        <v>332</v>
      </c>
      <c r="G912" t="s">
        <v>2567</v>
      </c>
      <c r="H912" t="s">
        <v>2567</v>
      </c>
      <c r="I912" s="5" t="s">
        <v>1917</v>
      </c>
      <c r="K912" t="s">
        <v>2568</v>
      </c>
      <c r="L912" t="s">
        <v>332</v>
      </c>
      <c r="M912" t="s">
        <v>526</v>
      </c>
      <c r="N912" t="s">
        <v>720</v>
      </c>
      <c r="O912" t="s">
        <v>914</v>
      </c>
    </row>
    <row r="913" spans="1:15">
      <c r="A913" t="s">
        <v>2667</v>
      </c>
      <c r="B913" s="4" t="s">
        <v>2674</v>
      </c>
      <c r="C913" t="s">
        <v>116</v>
      </c>
      <c r="D913" s="7">
        <v>12</v>
      </c>
      <c r="E913" s="5" t="s">
        <v>232</v>
      </c>
      <c r="F913" t="s">
        <v>332</v>
      </c>
      <c r="G913" t="s">
        <v>2567</v>
      </c>
      <c r="H913" t="s">
        <v>2567</v>
      </c>
      <c r="I913" s="5" t="s">
        <v>1918</v>
      </c>
      <c r="K913" t="s">
        <v>2568</v>
      </c>
      <c r="L913" t="s">
        <v>332</v>
      </c>
      <c r="M913" t="s">
        <v>526</v>
      </c>
      <c r="N913" t="s">
        <v>720</v>
      </c>
      <c r="O913" t="s">
        <v>914</v>
      </c>
    </row>
    <row r="914" spans="1:15">
      <c r="A914" t="s">
        <v>2667</v>
      </c>
      <c r="B914" s="4" t="s">
        <v>2674</v>
      </c>
      <c r="C914" t="s">
        <v>117</v>
      </c>
      <c r="D914" s="7">
        <v>7.5</v>
      </c>
      <c r="E914" s="5" t="s">
        <v>232</v>
      </c>
      <c r="F914" t="s">
        <v>333</v>
      </c>
      <c r="G914" t="s">
        <v>2565</v>
      </c>
      <c r="H914" t="s">
        <v>2565</v>
      </c>
      <c r="I914" s="5" t="s">
        <v>1919</v>
      </c>
      <c r="K914" t="s">
        <v>2566</v>
      </c>
      <c r="L914" t="s">
        <v>333</v>
      </c>
      <c r="M914" t="s">
        <v>527</v>
      </c>
      <c r="N914" t="s">
        <v>721</v>
      </c>
      <c r="O914" t="s">
        <v>915</v>
      </c>
    </row>
    <row r="915" spans="1:15">
      <c r="A915" t="s">
        <v>2667</v>
      </c>
      <c r="B915" s="4" t="s">
        <v>2674</v>
      </c>
      <c r="C915" t="s">
        <v>117</v>
      </c>
      <c r="D915" s="7">
        <v>8</v>
      </c>
      <c r="E915" s="5" t="s">
        <v>232</v>
      </c>
      <c r="F915" t="s">
        <v>333</v>
      </c>
      <c r="G915" t="s">
        <v>2565</v>
      </c>
      <c r="H915" t="s">
        <v>2565</v>
      </c>
      <c r="I915" s="5" t="s">
        <v>1920</v>
      </c>
      <c r="K915" t="s">
        <v>2566</v>
      </c>
      <c r="L915" t="s">
        <v>333</v>
      </c>
      <c r="M915" t="s">
        <v>527</v>
      </c>
      <c r="N915" t="s">
        <v>721</v>
      </c>
      <c r="O915" t="s">
        <v>915</v>
      </c>
    </row>
    <row r="916" spans="1:15">
      <c r="A916" t="s">
        <v>2667</v>
      </c>
      <c r="B916" s="4" t="s">
        <v>2674</v>
      </c>
      <c r="C916" t="s">
        <v>117</v>
      </c>
      <c r="D916" s="7">
        <v>8.5</v>
      </c>
      <c r="E916" s="5" t="s">
        <v>232</v>
      </c>
      <c r="F916" t="s">
        <v>333</v>
      </c>
      <c r="G916" t="s">
        <v>2565</v>
      </c>
      <c r="H916" t="s">
        <v>2565</v>
      </c>
      <c r="I916" s="5" t="s">
        <v>1921</v>
      </c>
      <c r="K916" t="s">
        <v>2566</v>
      </c>
      <c r="L916" t="s">
        <v>333</v>
      </c>
      <c r="M916" t="s">
        <v>527</v>
      </c>
      <c r="N916" t="s">
        <v>721</v>
      </c>
      <c r="O916" t="s">
        <v>915</v>
      </c>
    </row>
    <row r="917" spans="1:15">
      <c r="A917" t="s">
        <v>2667</v>
      </c>
      <c r="B917" s="4" t="s">
        <v>2674</v>
      </c>
      <c r="C917" t="s">
        <v>117</v>
      </c>
      <c r="D917" s="7">
        <v>9</v>
      </c>
      <c r="E917" s="5" t="s">
        <v>232</v>
      </c>
      <c r="F917" t="s">
        <v>333</v>
      </c>
      <c r="G917" t="s">
        <v>2565</v>
      </c>
      <c r="H917" t="s">
        <v>2565</v>
      </c>
      <c r="I917" s="5" t="s">
        <v>1922</v>
      </c>
      <c r="K917" t="s">
        <v>2566</v>
      </c>
      <c r="L917" t="s">
        <v>333</v>
      </c>
      <c r="M917" t="s">
        <v>527</v>
      </c>
      <c r="N917" t="s">
        <v>721</v>
      </c>
      <c r="O917" t="s">
        <v>915</v>
      </c>
    </row>
    <row r="918" spans="1:15">
      <c r="A918" t="s">
        <v>2667</v>
      </c>
      <c r="B918" s="4" t="s">
        <v>2674</v>
      </c>
      <c r="C918" t="s">
        <v>117</v>
      </c>
      <c r="D918" s="7">
        <v>9.5</v>
      </c>
      <c r="E918" s="5" t="s">
        <v>232</v>
      </c>
      <c r="F918" t="s">
        <v>333</v>
      </c>
      <c r="G918" t="s">
        <v>2565</v>
      </c>
      <c r="H918" t="s">
        <v>2565</v>
      </c>
      <c r="I918" s="5" t="s">
        <v>1923</v>
      </c>
      <c r="K918" t="s">
        <v>2566</v>
      </c>
      <c r="L918" t="s">
        <v>333</v>
      </c>
      <c r="M918" t="s">
        <v>527</v>
      </c>
      <c r="N918" t="s">
        <v>721</v>
      </c>
      <c r="O918" t="s">
        <v>915</v>
      </c>
    </row>
    <row r="919" spans="1:15">
      <c r="A919" t="s">
        <v>2667</v>
      </c>
      <c r="B919" s="4" t="s">
        <v>2674</v>
      </c>
      <c r="C919" t="s">
        <v>117</v>
      </c>
      <c r="D919" s="7">
        <v>10</v>
      </c>
      <c r="E919" s="5" t="s">
        <v>232</v>
      </c>
      <c r="F919" t="s">
        <v>333</v>
      </c>
      <c r="G919" t="s">
        <v>2565</v>
      </c>
      <c r="H919" t="s">
        <v>2565</v>
      </c>
      <c r="I919" s="5" t="s">
        <v>1924</v>
      </c>
      <c r="K919" t="s">
        <v>2566</v>
      </c>
      <c r="L919" t="s">
        <v>333</v>
      </c>
      <c r="M919" t="s">
        <v>527</v>
      </c>
      <c r="N919" t="s">
        <v>721</v>
      </c>
      <c r="O919" t="s">
        <v>915</v>
      </c>
    </row>
    <row r="920" spans="1:15">
      <c r="A920" t="s">
        <v>2667</v>
      </c>
      <c r="B920" s="4" t="s">
        <v>2674</v>
      </c>
      <c r="C920" t="s">
        <v>117</v>
      </c>
      <c r="D920" s="7">
        <v>10.5</v>
      </c>
      <c r="E920" s="5" t="s">
        <v>232</v>
      </c>
      <c r="F920" t="s">
        <v>333</v>
      </c>
      <c r="G920" t="s">
        <v>2565</v>
      </c>
      <c r="H920" t="s">
        <v>2565</v>
      </c>
      <c r="I920" s="5" t="s">
        <v>1925</v>
      </c>
      <c r="K920" t="s">
        <v>2566</v>
      </c>
      <c r="L920" t="s">
        <v>333</v>
      </c>
      <c r="M920" t="s">
        <v>527</v>
      </c>
      <c r="N920" t="s">
        <v>721</v>
      </c>
      <c r="O920" t="s">
        <v>915</v>
      </c>
    </row>
    <row r="921" spans="1:15">
      <c r="A921" t="s">
        <v>2667</v>
      </c>
      <c r="B921" s="4" t="s">
        <v>2674</v>
      </c>
      <c r="C921" t="s">
        <v>117</v>
      </c>
      <c r="D921" s="7">
        <v>11</v>
      </c>
      <c r="E921" s="5" t="s">
        <v>232</v>
      </c>
      <c r="F921" t="s">
        <v>333</v>
      </c>
      <c r="G921" t="s">
        <v>2565</v>
      </c>
      <c r="H921" t="s">
        <v>2565</v>
      </c>
      <c r="I921" s="5" t="s">
        <v>1926</v>
      </c>
      <c r="K921" t="s">
        <v>2566</v>
      </c>
      <c r="L921" t="s">
        <v>333</v>
      </c>
      <c r="M921" t="s">
        <v>527</v>
      </c>
      <c r="N921" t="s">
        <v>721</v>
      </c>
      <c r="O921" t="s">
        <v>915</v>
      </c>
    </row>
    <row r="922" spans="1:15">
      <c r="A922" t="s">
        <v>2667</v>
      </c>
      <c r="B922" s="4" t="s">
        <v>2674</v>
      </c>
      <c r="C922" t="s">
        <v>117</v>
      </c>
      <c r="D922" s="7">
        <v>11.5</v>
      </c>
      <c r="E922" s="5" t="s">
        <v>232</v>
      </c>
      <c r="F922" t="s">
        <v>333</v>
      </c>
      <c r="G922" t="s">
        <v>2565</v>
      </c>
      <c r="H922" t="s">
        <v>2565</v>
      </c>
      <c r="I922" s="5" t="s">
        <v>1927</v>
      </c>
      <c r="K922" t="s">
        <v>2566</v>
      </c>
      <c r="L922" t="s">
        <v>333</v>
      </c>
      <c r="M922" t="s">
        <v>527</v>
      </c>
      <c r="N922" t="s">
        <v>721</v>
      </c>
      <c r="O922" t="s">
        <v>915</v>
      </c>
    </row>
    <row r="923" spans="1:15">
      <c r="A923" t="s">
        <v>2667</v>
      </c>
      <c r="B923" s="4" t="s">
        <v>2674</v>
      </c>
      <c r="C923" t="s">
        <v>117</v>
      </c>
      <c r="D923" s="7">
        <v>12</v>
      </c>
      <c r="E923" s="5" t="s">
        <v>232</v>
      </c>
      <c r="F923" t="s">
        <v>333</v>
      </c>
      <c r="G923" t="s">
        <v>2565</v>
      </c>
      <c r="H923" t="s">
        <v>2565</v>
      </c>
      <c r="I923" s="5" t="s">
        <v>1928</v>
      </c>
      <c r="K923" t="s">
        <v>2566</v>
      </c>
      <c r="L923" t="s">
        <v>333</v>
      </c>
      <c r="M923" t="s">
        <v>527</v>
      </c>
      <c r="N923" t="s">
        <v>721</v>
      </c>
      <c r="O923" t="s">
        <v>915</v>
      </c>
    </row>
    <row r="924" spans="1:15">
      <c r="A924" t="s">
        <v>2667</v>
      </c>
      <c r="B924" s="4" t="s">
        <v>2674</v>
      </c>
      <c r="C924" t="s">
        <v>118</v>
      </c>
      <c r="D924" s="7">
        <v>8</v>
      </c>
      <c r="E924" s="5" t="s">
        <v>232</v>
      </c>
      <c r="F924" t="s">
        <v>334</v>
      </c>
      <c r="G924" t="s">
        <v>2563</v>
      </c>
      <c r="H924" t="s">
        <v>2563</v>
      </c>
      <c r="I924" s="5" t="s">
        <v>1929</v>
      </c>
      <c r="K924" t="s">
        <v>2564</v>
      </c>
      <c r="L924" t="s">
        <v>334</v>
      </c>
      <c r="M924" t="s">
        <v>528</v>
      </c>
      <c r="N924" t="s">
        <v>722</v>
      </c>
      <c r="O924" t="s">
        <v>916</v>
      </c>
    </row>
    <row r="925" spans="1:15">
      <c r="A925" t="s">
        <v>2667</v>
      </c>
      <c r="B925" s="4" t="s">
        <v>2674</v>
      </c>
      <c r="C925" t="s">
        <v>118</v>
      </c>
      <c r="D925" s="7">
        <v>8.5</v>
      </c>
      <c r="E925" s="5" t="s">
        <v>232</v>
      </c>
      <c r="F925" t="s">
        <v>334</v>
      </c>
      <c r="G925" t="s">
        <v>2563</v>
      </c>
      <c r="H925" t="s">
        <v>2563</v>
      </c>
      <c r="I925" s="5" t="s">
        <v>1930</v>
      </c>
      <c r="K925" t="s">
        <v>2564</v>
      </c>
      <c r="L925" t="s">
        <v>334</v>
      </c>
      <c r="M925" t="s">
        <v>528</v>
      </c>
      <c r="N925" t="s">
        <v>722</v>
      </c>
      <c r="O925" t="s">
        <v>916</v>
      </c>
    </row>
    <row r="926" spans="1:15">
      <c r="A926" t="s">
        <v>2667</v>
      </c>
      <c r="B926" s="4" t="s">
        <v>2674</v>
      </c>
      <c r="C926" t="s">
        <v>118</v>
      </c>
      <c r="D926" s="7">
        <v>9</v>
      </c>
      <c r="E926" s="5" t="s">
        <v>232</v>
      </c>
      <c r="F926" t="s">
        <v>334</v>
      </c>
      <c r="G926" t="s">
        <v>2563</v>
      </c>
      <c r="H926" t="s">
        <v>2563</v>
      </c>
      <c r="I926" s="5" t="s">
        <v>1931</v>
      </c>
      <c r="K926" t="s">
        <v>2564</v>
      </c>
      <c r="L926" t="s">
        <v>334</v>
      </c>
      <c r="M926" t="s">
        <v>528</v>
      </c>
      <c r="N926" t="s">
        <v>722</v>
      </c>
      <c r="O926" t="s">
        <v>916</v>
      </c>
    </row>
    <row r="927" spans="1:15">
      <c r="A927" t="s">
        <v>2667</v>
      </c>
      <c r="B927" s="4" t="s">
        <v>2674</v>
      </c>
      <c r="C927" t="s">
        <v>118</v>
      </c>
      <c r="D927" s="7">
        <v>9.5</v>
      </c>
      <c r="E927" s="5" t="s">
        <v>232</v>
      </c>
      <c r="F927" t="s">
        <v>334</v>
      </c>
      <c r="G927" t="s">
        <v>2563</v>
      </c>
      <c r="H927" t="s">
        <v>2563</v>
      </c>
      <c r="I927" s="5" t="s">
        <v>1932</v>
      </c>
      <c r="K927" t="s">
        <v>2564</v>
      </c>
      <c r="L927" t="s">
        <v>334</v>
      </c>
      <c r="M927" t="s">
        <v>528</v>
      </c>
      <c r="N927" t="s">
        <v>722</v>
      </c>
      <c r="O927" t="s">
        <v>916</v>
      </c>
    </row>
    <row r="928" spans="1:15">
      <c r="A928" t="s">
        <v>2667</v>
      </c>
      <c r="B928" s="4" t="s">
        <v>2674</v>
      </c>
      <c r="C928" t="s">
        <v>118</v>
      </c>
      <c r="D928" s="7">
        <v>10</v>
      </c>
      <c r="E928" s="5" t="s">
        <v>232</v>
      </c>
      <c r="F928" t="s">
        <v>334</v>
      </c>
      <c r="G928" t="s">
        <v>2563</v>
      </c>
      <c r="H928" t="s">
        <v>2563</v>
      </c>
      <c r="I928" s="5" t="s">
        <v>1933</v>
      </c>
      <c r="K928" t="s">
        <v>2564</v>
      </c>
      <c r="L928" t="s">
        <v>334</v>
      </c>
      <c r="M928" t="s">
        <v>528</v>
      </c>
      <c r="N928" t="s">
        <v>722</v>
      </c>
      <c r="O928" t="s">
        <v>916</v>
      </c>
    </row>
    <row r="929" spans="1:15">
      <c r="A929" t="s">
        <v>2667</v>
      </c>
      <c r="B929" s="4" t="s">
        <v>2674</v>
      </c>
      <c r="C929" t="s">
        <v>118</v>
      </c>
      <c r="D929" s="7">
        <v>10.5</v>
      </c>
      <c r="E929" s="5" t="s">
        <v>232</v>
      </c>
      <c r="F929" t="s">
        <v>334</v>
      </c>
      <c r="G929" t="s">
        <v>2563</v>
      </c>
      <c r="H929" t="s">
        <v>2563</v>
      </c>
      <c r="I929" s="5" t="s">
        <v>1934</v>
      </c>
      <c r="K929" t="s">
        <v>2564</v>
      </c>
      <c r="L929" t="s">
        <v>334</v>
      </c>
      <c r="M929" t="s">
        <v>528</v>
      </c>
      <c r="N929" t="s">
        <v>722</v>
      </c>
      <c r="O929" t="s">
        <v>916</v>
      </c>
    </row>
    <row r="930" spans="1:15">
      <c r="A930" t="s">
        <v>2667</v>
      </c>
      <c r="B930" s="4" t="s">
        <v>2674</v>
      </c>
      <c r="C930" t="s">
        <v>118</v>
      </c>
      <c r="D930" s="7">
        <v>11</v>
      </c>
      <c r="E930" s="5" t="s">
        <v>232</v>
      </c>
      <c r="F930" t="s">
        <v>334</v>
      </c>
      <c r="G930" t="s">
        <v>2563</v>
      </c>
      <c r="H930" t="s">
        <v>2563</v>
      </c>
      <c r="I930" s="5" t="s">
        <v>1935</v>
      </c>
      <c r="K930" t="s">
        <v>2564</v>
      </c>
      <c r="L930" t="s">
        <v>334</v>
      </c>
      <c r="M930" t="s">
        <v>528</v>
      </c>
      <c r="N930" t="s">
        <v>722</v>
      </c>
      <c r="O930" t="s">
        <v>916</v>
      </c>
    </row>
    <row r="931" spans="1:15">
      <c r="A931" t="s">
        <v>2667</v>
      </c>
      <c r="B931" s="4" t="s">
        <v>2674</v>
      </c>
      <c r="C931" t="s">
        <v>118</v>
      </c>
      <c r="D931" s="7">
        <v>11.5</v>
      </c>
      <c r="E931" s="5" t="s">
        <v>232</v>
      </c>
      <c r="F931" t="s">
        <v>334</v>
      </c>
      <c r="G931" t="s">
        <v>2563</v>
      </c>
      <c r="H931" t="s">
        <v>2563</v>
      </c>
      <c r="I931" s="5" t="s">
        <v>1936</v>
      </c>
      <c r="K931" t="s">
        <v>2564</v>
      </c>
      <c r="L931" t="s">
        <v>334</v>
      </c>
      <c r="M931" t="s">
        <v>528</v>
      </c>
      <c r="N931" t="s">
        <v>722</v>
      </c>
      <c r="O931" t="s">
        <v>916</v>
      </c>
    </row>
    <row r="932" spans="1:15">
      <c r="A932" t="s">
        <v>2667</v>
      </c>
      <c r="B932" s="4" t="s">
        <v>2674</v>
      </c>
      <c r="C932" t="s">
        <v>118</v>
      </c>
      <c r="D932" s="7">
        <v>12</v>
      </c>
      <c r="E932" s="5" t="s">
        <v>232</v>
      </c>
      <c r="F932" t="s">
        <v>334</v>
      </c>
      <c r="G932" t="s">
        <v>2563</v>
      </c>
      <c r="H932" t="s">
        <v>2563</v>
      </c>
      <c r="I932" s="5" t="s">
        <v>1937</v>
      </c>
      <c r="K932" t="s">
        <v>2564</v>
      </c>
      <c r="L932" t="s">
        <v>334</v>
      </c>
      <c r="M932" t="s">
        <v>528</v>
      </c>
      <c r="N932" t="s">
        <v>722</v>
      </c>
      <c r="O932" t="s">
        <v>916</v>
      </c>
    </row>
    <row r="933" spans="1:15">
      <c r="A933" t="s">
        <v>2667</v>
      </c>
      <c r="B933" s="4" t="s">
        <v>2674</v>
      </c>
      <c r="C933" t="s">
        <v>119</v>
      </c>
      <c r="D933" s="7">
        <v>7.5</v>
      </c>
      <c r="E933" s="5" t="s">
        <v>232</v>
      </c>
      <c r="F933" t="s">
        <v>335</v>
      </c>
      <c r="G933" t="s">
        <v>2563</v>
      </c>
      <c r="H933" t="s">
        <v>2563</v>
      </c>
      <c r="I933" s="5" t="s">
        <v>1938</v>
      </c>
      <c r="K933" t="s">
        <v>2564</v>
      </c>
      <c r="L933" t="s">
        <v>335</v>
      </c>
      <c r="M933" t="s">
        <v>529</v>
      </c>
      <c r="N933" t="s">
        <v>723</v>
      </c>
      <c r="O933" t="s">
        <v>917</v>
      </c>
    </row>
    <row r="934" spans="1:15">
      <c r="A934" t="s">
        <v>2667</v>
      </c>
      <c r="B934" s="4" t="s">
        <v>2674</v>
      </c>
      <c r="C934" t="s">
        <v>119</v>
      </c>
      <c r="D934" s="7">
        <v>8</v>
      </c>
      <c r="E934" s="5" t="s">
        <v>232</v>
      </c>
      <c r="F934" t="s">
        <v>335</v>
      </c>
      <c r="G934" t="s">
        <v>2563</v>
      </c>
      <c r="H934" t="s">
        <v>2563</v>
      </c>
      <c r="I934" s="5" t="s">
        <v>1939</v>
      </c>
      <c r="K934" t="s">
        <v>2564</v>
      </c>
      <c r="L934" t="s">
        <v>335</v>
      </c>
      <c r="M934" t="s">
        <v>529</v>
      </c>
      <c r="N934" t="s">
        <v>723</v>
      </c>
      <c r="O934" t="s">
        <v>917</v>
      </c>
    </row>
    <row r="935" spans="1:15">
      <c r="A935" t="s">
        <v>2667</v>
      </c>
      <c r="B935" s="4" t="s">
        <v>2674</v>
      </c>
      <c r="C935" t="s">
        <v>119</v>
      </c>
      <c r="D935" s="7">
        <v>8.5</v>
      </c>
      <c r="E935" s="5" t="s">
        <v>232</v>
      </c>
      <c r="F935" t="s">
        <v>335</v>
      </c>
      <c r="G935" t="s">
        <v>2563</v>
      </c>
      <c r="H935" t="s">
        <v>2563</v>
      </c>
      <c r="I935" s="5" t="s">
        <v>1940</v>
      </c>
      <c r="K935" t="s">
        <v>2564</v>
      </c>
      <c r="L935" t="s">
        <v>335</v>
      </c>
      <c r="M935" t="s">
        <v>529</v>
      </c>
      <c r="N935" t="s">
        <v>723</v>
      </c>
      <c r="O935" t="s">
        <v>917</v>
      </c>
    </row>
    <row r="936" spans="1:15">
      <c r="A936" t="s">
        <v>2667</v>
      </c>
      <c r="B936" s="4" t="s">
        <v>2674</v>
      </c>
      <c r="C936" t="s">
        <v>119</v>
      </c>
      <c r="D936" s="7">
        <v>9</v>
      </c>
      <c r="E936" s="5" t="s">
        <v>232</v>
      </c>
      <c r="F936" t="s">
        <v>335</v>
      </c>
      <c r="G936" t="s">
        <v>2563</v>
      </c>
      <c r="H936" t="s">
        <v>2563</v>
      </c>
      <c r="I936" s="5" t="s">
        <v>1941</v>
      </c>
      <c r="K936" t="s">
        <v>2564</v>
      </c>
      <c r="L936" t="s">
        <v>335</v>
      </c>
      <c r="M936" t="s">
        <v>529</v>
      </c>
      <c r="N936" t="s">
        <v>723</v>
      </c>
      <c r="O936" t="s">
        <v>917</v>
      </c>
    </row>
    <row r="937" spans="1:15">
      <c r="A937" t="s">
        <v>2667</v>
      </c>
      <c r="B937" s="4" t="s">
        <v>2674</v>
      </c>
      <c r="C937" t="s">
        <v>119</v>
      </c>
      <c r="D937" s="7">
        <v>9.5</v>
      </c>
      <c r="E937" s="5" t="s">
        <v>232</v>
      </c>
      <c r="F937" t="s">
        <v>335</v>
      </c>
      <c r="G937" t="s">
        <v>2563</v>
      </c>
      <c r="H937" t="s">
        <v>2563</v>
      </c>
      <c r="I937" s="5" t="s">
        <v>1942</v>
      </c>
      <c r="K937" t="s">
        <v>2564</v>
      </c>
      <c r="L937" t="s">
        <v>335</v>
      </c>
      <c r="M937" t="s">
        <v>529</v>
      </c>
      <c r="N937" t="s">
        <v>723</v>
      </c>
      <c r="O937" t="s">
        <v>917</v>
      </c>
    </row>
    <row r="938" spans="1:15">
      <c r="A938" t="s">
        <v>2667</v>
      </c>
      <c r="B938" s="4" t="s">
        <v>2674</v>
      </c>
      <c r="C938" t="s">
        <v>119</v>
      </c>
      <c r="D938" s="7">
        <v>10</v>
      </c>
      <c r="E938" s="5" t="s">
        <v>232</v>
      </c>
      <c r="F938" t="s">
        <v>335</v>
      </c>
      <c r="G938" t="s">
        <v>2563</v>
      </c>
      <c r="H938" t="s">
        <v>2563</v>
      </c>
      <c r="I938" s="5" t="s">
        <v>1943</v>
      </c>
      <c r="K938" t="s">
        <v>2564</v>
      </c>
      <c r="L938" t="s">
        <v>335</v>
      </c>
      <c r="M938" t="s">
        <v>529</v>
      </c>
      <c r="N938" t="s">
        <v>723</v>
      </c>
      <c r="O938" t="s">
        <v>917</v>
      </c>
    </row>
    <row r="939" spans="1:15">
      <c r="A939" t="s">
        <v>2667</v>
      </c>
      <c r="B939" s="4" t="s">
        <v>2674</v>
      </c>
      <c r="C939" t="s">
        <v>119</v>
      </c>
      <c r="D939" s="7">
        <v>10.5</v>
      </c>
      <c r="E939" s="5" t="s">
        <v>232</v>
      </c>
      <c r="F939" t="s">
        <v>335</v>
      </c>
      <c r="G939" t="s">
        <v>2563</v>
      </c>
      <c r="H939" t="s">
        <v>2563</v>
      </c>
      <c r="I939" s="5" t="s">
        <v>1944</v>
      </c>
      <c r="K939" t="s">
        <v>2564</v>
      </c>
      <c r="L939" t="s">
        <v>335</v>
      </c>
      <c r="M939" t="s">
        <v>529</v>
      </c>
      <c r="N939" t="s">
        <v>723</v>
      </c>
      <c r="O939" t="s">
        <v>917</v>
      </c>
    </row>
    <row r="940" spans="1:15">
      <c r="A940" t="s">
        <v>2667</v>
      </c>
      <c r="B940" s="4" t="s">
        <v>2674</v>
      </c>
      <c r="C940" t="s">
        <v>119</v>
      </c>
      <c r="D940" s="7">
        <v>11</v>
      </c>
      <c r="E940" s="5" t="s">
        <v>232</v>
      </c>
      <c r="F940" t="s">
        <v>335</v>
      </c>
      <c r="G940" t="s">
        <v>2563</v>
      </c>
      <c r="H940" t="s">
        <v>2563</v>
      </c>
      <c r="I940" s="5" t="s">
        <v>1945</v>
      </c>
      <c r="K940" t="s">
        <v>2564</v>
      </c>
      <c r="L940" t="s">
        <v>335</v>
      </c>
      <c r="M940" t="s">
        <v>529</v>
      </c>
      <c r="N940" t="s">
        <v>723</v>
      </c>
      <c r="O940" t="s">
        <v>917</v>
      </c>
    </row>
    <row r="941" spans="1:15">
      <c r="A941" t="s">
        <v>2667</v>
      </c>
      <c r="B941" s="4" t="s">
        <v>2674</v>
      </c>
      <c r="C941" t="s">
        <v>119</v>
      </c>
      <c r="D941" s="7">
        <v>11.5</v>
      </c>
      <c r="E941" s="5" t="s">
        <v>232</v>
      </c>
      <c r="F941" t="s">
        <v>335</v>
      </c>
      <c r="G941" t="s">
        <v>2563</v>
      </c>
      <c r="H941" t="s">
        <v>2563</v>
      </c>
      <c r="I941" s="5" t="s">
        <v>1946</v>
      </c>
      <c r="K941" t="s">
        <v>2564</v>
      </c>
      <c r="L941" t="s">
        <v>335</v>
      </c>
      <c r="M941" t="s">
        <v>529</v>
      </c>
      <c r="N941" t="s">
        <v>723</v>
      </c>
      <c r="O941" t="s">
        <v>917</v>
      </c>
    </row>
    <row r="942" spans="1:15">
      <c r="A942" t="s">
        <v>2667</v>
      </c>
      <c r="B942" s="4" t="s">
        <v>2674</v>
      </c>
      <c r="C942" t="s">
        <v>119</v>
      </c>
      <c r="D942" s="7">
        <v>12</v>
      </c>
      <c r="E942" s="5" t="s">
        <v>232</v>
      </c>
      <c r="F942" t="s">
        <v>335</v>
      </c>
      <c r="G942" t="s">
        <v>2563</v>
      </c>
      <c r="H942" t="s">
        <v>2563</v>
      </c>
      <c r="I942" s="5" t="s">
        <v>1947</v>
      </c>
      <c r="K942" t="s">
        <v>2564</v>
      </c>
      <c r="L942" t="s">
        <v>335</v>
      </c>
      <c r="M942" t="s">
        <v>529</v>
      </c>
      <c r="N942" t="s">
        <v>723</v>
      </c>
      <c r="O942" t="s">
        <v>917</v>
      </c>
    </row>
    <row r="943" spans="1:15">
      <c r="A943" t="s">
        <v>2667</v>
      </c>
      <c r="B943" s="4" t="s">
        <v>2674</v>
      </c>
      <c r="C943" t="s">
        <v>120</v>
      </c>
      <c r="D943" s="7">
        <v>8</v>
      </c>
      <c r="E943" s="5" t="s">
        <v>232</v>
      </c>
      <c r="F943" t="s">
        <v>336</v>
      </c>
      <c r="G943" t="s">
        <v>2563</v>
      </c>
      <c r="H943" t="s">
        <v>2563</v>
      </c>
      <c r="I943" s="5" t="s">
        <v>1948</v>
      </c>
      <c r="K943" t="s">
        <v>2564</v>
      </c>
      <c r="L943" t="s">
        <v>336</v>
      </c>
      <c r="M943" t="s">
        <v>530</v>
      </c>
      <c r="N943" t="s">
        <v>724</v>
      </c>
      <c r="O943" t="s">
        <v>918</v>
      </c>
    </row>
    <row r="944" spans="1:15">
      <c r="A944" t="s">
        <v>2667</v>
      </c>
      <c r="B944" s="4" t="s">
        <v>2674</v>
      </c>
      <c r="C944" t="s">
        <v>120</v>
      </c>
      <c r="D944" s="7">
        <v>8.5</v>
      </c>
      <c r="E944" s="5" t="s">
        <v>232</v>
      </c>
      <c r="F944" t="s">
        <v>336</v>
      </c>
      <c r="G944" t="s">
        <v>2563</v>
      </c>
      <c r="H944" t="s">
        <v>2563</v>
      </c>
      <c r="I944" s="5" t="s">
        <v>1949</v>
      </c>
      <c r="K944" t="s">
        <v>2564</v>
      </c>
      <c r="L944" t="s">
        <v>336</v>
      </c>
      <c r="M944" t="s">
        <v>530</v>
      </c>
      <c r="N944" t="s">
        <v>724</v>
      </c>
      <c r="O944" t="s">
        <v>918</v>
      </c>
    </row>
    <row r="945" spans="1:15">
      <c r="A945" t="s">
        <v>2667</v>
      </c>
      <c r="B945" s="4" t="s">
        <v>2674</v>
      </c>
      <c r="C945" t="s">
        <v>120</v>
      </c>
      <c r="D945" s="7">
        <v>9</v>
      </c>
      <c r="E945" s="5" t="s">
        <v>232</v>
      </c>
      <c r="F945" t="s">
        <v>336</v>
      </c>
      <c r="G945" t="s">
        <v>2563</v>
      </c>
      <c r="H945" t="s">
        <v>2563</v>
      </c>
      <c r="I945" s="5" t="s">
        <v>1950</v>
      </c>
      <c r="K945" t="s">
        <v>2564</v>
      </c>
      <c r="L945" t="s">
        <v>336</v>
      </c>
      <c r="M945" t="s">
        <v>530</v>
      </c>
      <c r="N945" t="s">
        <v>724</v>
      </c>
      <c r="O945" t="s">
        <v>918</v>
      </c>
    </row>
    <row r="946" spans="1:15">
      <c r="A946" t="s">
        <v>2667</v>
      </c>
      <c r="B946" s="4" t="s">
        <v>2674</v>
      </c>
      <c r="C946" t="s">
        <v>120</v>
      </c>
      <c r="D946" s="7">
        <v>9.5</v>
      </c>
      <c r="E946" s="5" t="s">
        <v>232</v>
      </c>
      <c r="F946" t="s">
        <v>336</v>
      </c>
      <c r="G946" t="s">
        <v>2563</v>
      </c>
      <c r="H946" t="s">
        <v>2563</v>
      </c>
      <c r="I946" s="5" t="s">
        <v>1951</v>
      </c>
      <c r="K946" t="s">
        <v>2564</v>
      </c>
      <c r="L946" t="s">
        <v>336</v>
      </c>
      <c r="M946" t="s">
        <v>530</v>
      </c>
      <c r="N946" t="s">
        <v>724</v>
      </c>
      <c r="O946" t="s">
        <v>918</v>
      </c>
    </row>
    <row r="947" spans="1:15">
      <c r="A947" t="s">
        <v>2667</v>
      </c>
      <c r="B947" s="4" t="s">
        <v>2674</v>
      </c>
      <c r="C947" t="s">
        <v>120</v>
      </c>
      <c r="D947" s="7">
        <v>10</v>
      </c>
      <c r="E947" s="5" t="s">
        <v>232</v>
      </c>
      <c r="F947" t="s">
        <v>336</v>
      </c>
      <c r="G947" t="s">
        <v>2563</v>
      </c>
      <c r="H947" t="s">
        <v>2563</v>
      </c>
      <c r="I947" s="5" t="s">
        <v>1952</v>
      </c>
      <c r="K947" t="s">
        <v>2564</v>
      </c>
      <c r="L947" t="s">
        <v>336</v>
      </c>
      <c r="M947" t="s">
        <v>530</v>
      </c>
      <c r="N947" t="s">
        <v>724</v>
      </c>
      <c r="O947" t="s">
        <v>918</v>
      </c>
    </row>
    <row r="948" spans="1:15">
      <c r="A948" t="s">
        <v>2667</v>
      </c>
      <c r="B948" s="4" t="s">
        <v>2674</v>
      </c>
      <c r="C948" t="s">
        <v>120</v>
      </c>
      <c r="D948" s="7">
        <v>10.5</v>
      </c>
      <c r="E948" s="5" t="s">
        <v>232</v>
      </c>
      <c r="F948" t="s">
        <v>336</v>
      </c>
      <c r="G948" t="s">
        <v>2563</v>
      </c>
      <c r="H948" t="s">
        <v>2563</v>
      </c>
      <c r="I948" s="5" t="s">
        <v>1953</v>
      </c>
      <c r="K948" t="s">
        <v>2564</v>
      </c>
      <c r="L948" t="s">
        <v>336</v>
      </c>
      <c r="M948" t="s">
        <v>530</v>
      </c>
      <c r="N948" t="s">
        <v>724</v>
      </c>
      <c r="O948" t="s">
        <v>918</v>
      </c>
    </row>
    <row r="949" spans="1:15">
      <c r="A949" t="s">
        <v>2667</v>
      </c>
      <c r="B949" s="4" t="s">
        <v>2674</v>
      </c>
      <c r="C949" t="s">
        <v>120</v>
      </c>
      <c r="D949" s="7">
        <v>11</v>
      </c>
      <c r="E949" s="5" t="s">
        <v>232</v>
      </c>
      <c r="F949" t="s">
        <v>336</v>
      </c>
      <c r="G949" t="s">
        <v>2563</v>
      </c>
      <c r="H949" t="s">
        <v>2563</v>
      </c>
      <c r="I949" s="5" t="s">
        <v>1954</v>
      </c>
      <c r="K949" t="s">
        <v>2564</v>
      </c>
      <c r="L949" t="s">
        <v>336</v>
      </c>
      <c r="M949" t="s">
        <v>530</v>
      </c>
      <c r="N949" t="s">
        <v>724</v>
      </c>
      <c r="O949" t="s">
        <v>918</v>
      </c>
    </row>
    <row r="950" spans="1:15">
      <c r="A950" t="s">
        <v>2667</v>
      </c>
      <c r="B950" s="4" t="s">
        <v>2674</v>
      </c>
      <c r="C950" t="s">
        <v>120</v>
      </c>
      <c r="D950" s="7">
        <v>11.5</v>
      </c>
      <c r="E950" s="5" t="s">
        <v>232</v>
      </c>
      <c r="F950" t="s">
        <v>336</v>
      </c>
      <c r="G950" t="s">
        <v>2563</v>
      </c>
      <c r="H950" t="s">
        <v>2563</v>
      </c>
      <c r="I950" s="5" t="s">
        <v>1955</v>
      </c>
      <c r="K950" t="s">
        <v>2564</v>
      </c>
      <c r="L950" t="s">
        <v>336</v>
      </c>
      <c r="M950" t="s">
        <v>530</v>
      </c>
      <c r="N950" t="s">
        <v>724</v>
      </c>
      <c r="O950" t="s">
        <v>918</v>
      </c>
    </row>
    <row r="951" spans="1:15">
      <c r="A951" t="s">
        <v>2667</v>
      </c>
      <c r="B951" s="4" t="s">
        <v>2674</v>
      </c>
      <c r="C951" t="s">
        <v>120</v>
      </c>
      <c r="D951" s="7">
        <v>12</v>
      </c>
      <c r="E951" s="5" t="s">
        <v>232</v>
      </c>
      <c r="F951" t="s">
        <v>336</v>
      </c>
      <c r="G951" t="s">
        <v>2563</v>
      </c>
      <c r="H951" t="s">
        <v>2563</v>
      </c>
      <c r="I951" s="5" t="s">
        <v>1956</v>
      </c>
      <c r="K951" t="s">
        <v>2564</v>
      </c>
      <c r="L951" t="s">
        <v>336</v>
      </c>
      <c r="M951" t="s">
        <v>530</v>
      </c>
      <c r="N951" t="s">
        <v>724</v>
      </c>
      <c r="O951" t="s">
        <v>918</v>
      </c>
    </row>
    <row r="952" spans="1:15">
      <c r="A952" t="s">
        <v>2667</v>
      </c>
      <c r="B952" s="4" t="s">
        <v>2674</v>
      </c>
      <c r="C952" t="s">
        <v>121</v>
      </c>
      <c r="D952" s="7">
        <v>7.5</v>
      </c>
      <c r="E952" s="5" t="s">
        <v>232</v>
      </c>
      <c r="F952" t="s">
        <v>337</v>
      </c>
      <c r="G952" t="s">
        <v>2557</v>
      </c>
      <c r="H952" t="s">
        <v>2557</v>
      </c>
      <c r="I952" s="5" t="s">
        <v>1957</v>
      </c>
      <c r="K952" t="s">
        <v>2558</v>
      </c>
      <c r="L952" t="s">
        <v>337</v>
      </c>
      <c r="M952" t="s">
        <v>531</v>
      </c>
      <c r="N952" t="s">
        <v>725</v>
      </c>
      <c r="O952" t="s">
        <v>919</v>
      </c>
    </row>
    <row r="953" spans="1:15">
      <c r="A953" t="s">
        <v>2667</v>
      </c>
      <c r="B953" s="4" t="s">
        <v>2674</v>
      </c>
      <c r="C953" t="s">
        <v>121</v>
      </c>
      <c r="D953" s="7">
        <v>8</v>
      </c>
      <c r="E953" s="5" t="s">
        <v>232</v>
      </c>
      <c r="F953" t="s">
        <v>337</v>
      </c>
      <c r="G953" t="s">
        <v>2557</v>
      </c>
      <c r="H953" t="s">
        <v>2557</v>
      </c>
      <c r="I953" s="5" t="s">
        <v>1958</v>
      </c>
      <c r="K953" t="s">
        <v>2558</v>
      </c>
      <c r="L953" t="s">
        <v>337</v>
      </c>
      <c r="M953" t="s">
        <v>531</v>
      </c>
      <c r="N953" t="s">
        <v>725</v>
      </c>
      <c r="O953" t="s">
        <v>919</v>
      </c>
    </row>
    <row r="954" spans="1:15">
      <c r="A954" t="s">
        <v>2667</v>
      </c>
      <c r="B954" s="4" t="s">
        <v>2674</v>
      </c>
      <c r="C954" t="s">
        <v>121</v>
      </c>
      <c r="D954" s="7">
        <v>8.5</v>
      </c>
      <c r="E954" s="5" t="s">
        <v>232</v>
      </c>
      <c r="F954" t="s">
        <v>337</v>
      </c>
      <c r="G954" t="s">
        <v>2557</v>
      </c>
      <c r="H954" t="s">
        <v>2557</v>
      </c>
      <c r="I954" s="5" t="s">
        <v>1959</v>
      </c>
      <c r="K954" t="s">
        <v>2558</v>
      </c>
      <c r="L954" t="s">
        <v>337</v>
      </c>
      <c r="M954" t="s">
        <v>531</v>
      </c>
      <c r="N954" t="s">
        <v>725</v>
      </c>
      <c r="O954" t="s">
        <v>919</v>
      </c>
    </row>
    <row r="955" spans="1:15">
      <c r="A955" t="s">
        <v>2667</v>
      </c>
      <c r="B955" s="4" t="s">
        <v>2674</v>
      </c>
      <c r="C955" t="s">
        <v>121</v>
      </c>
      <c r="D955" s="7">
        <v>9</v>
      </c>
      <c r="E955" s="5" t="s">
        <v>232</v>
      </c>
      <c r="F955" t="s">
        <v>337</v>
      </c>
      <c r="G955" t="s">
        <v>2557</v>
      </c>
      <c r="H955" t="s">
        <v>2557</v>
      </c>
      <c r="I955" s="5" t="s">
        <v>1960</v>
      </c>
      <c r="K955" t="s">
        <v>2558</v>
      </c>
      <c r="L955" t="s">
        <v>337</v>
      </c>
      <c r="M955" t="s">
        <v>531</v>
      </c>
      <c r="N955" t="s">
        <v>725</v>
      </c>
      <c r="O955" t="s">
        <v>919</v>
      </c>
    </row>
    <row r="956" spans="1:15">
      <c r="A956" t="s">
        <v>2667</v>
      </c>
      <c r="B956" s="4" t="s">
        <v>2674</v>
      </c>
      <c r="C956" t="s">
        <v>121</v>
      </c>
      <c r="D956" s="7">
        <v>9.5</v>
      </c>
      <c r="E956" s="5" t="s">
        <v>232</v>
      </c>
      <c r="F956" t="s">
        <v>337</v>
      </c>
      <c r="G956" t="s">
        <v>2557</v>
      </c>
      <c r="H956" t="s">
        <v>2557</v>
      </c>
      <c r="I956" s="5" t="s">
        <v>1961</v>
      </c>
      <c r="K956" t="s">
        <v>2558</v>
      </c>
      <c r="L956" t="s">
        <v>337</v>
      </c>
      <c r="M956" t="s">
        <v>531</v>
      </c>
      <c r="N956" t="s">
        <v>725</v>
      </c>
      <c r="O956" t="s">
        <v>919</v>
      </c>
    </row>
    <row r="957" spans="1:15">
      <c r="A957" t="s">
        <v>2667</v>
      </c>
      <c r="B957" s="4" t="s">
        <v>2674</v>
      </c>
      <c r="C957" t="s">
        <v>121</v>
      </c>
      <c r="D957" s="7">
        <v>10</v>
      </c>
      <c r="E957" s="5" t="s">
        <v>232</v>
      </c>
      <c r="F957" t="s">
        <v>337</v>
      </c>
      <c r="G957" t="s">
        <v>2557</v>
      </c>
      <c r="H957" t="s">
        <v>2557</v>
      </c>
      <c r="I957" s="5" t="s">
        <v>1962</v>
      </c>
      <c r="K957" t="s">
        <v>2558</v>
      </c>
      <c r="L957" t="s">
        <v>337</v>
      </c>
      <c r="M957" t="s">
        <v>531</v>
      </c>
      <c r="N957" t="s">
        <v>725</v>
      </c>
      <c r="O957" t="s">
        <v>919</v>
      </c>
    </row>
    <row r="958" spans="1:15">
      <c r="A958" t="s">
        <v>2667</v>
      </c>
      <c r="B958" s="4" t="s">
        <v>2674</v>
      </c>
      <c r="C958" t="s">
        <v>121</v>
      </c>
      <c r="D958" s="7">
        <v>10.5</v>
      </c>
      <c r="E958" s="5" t="s">
        <v>232</v>
      </c>
      <c r="F958" t="s">
        <v>337</v>
      </c>
      <c r="G958" t="s">
        <v>2557</v>
      </c>
      <c r="H958" t="s">
        <v>2557</v>
      </c>
      <c r="I958" s="5" t="s">
        <v>1963</v>
      </c>
      <c r="K958" t="s">
        <v>2558</v>
      </c>
      <c r="L958" t="s">
        <v>337</v>
      </c>
      <c r="M958" t="s">
        <v>531</v>
      </c>
      <c r="N958" t="s">
        <v>725</v>
      </c>
      <c r="O958" t="s">
        <v>919</v>
      </c>
    </row>
    <row r="959" spans="1:15">
      <c r="A959" t="s">
        <v>2667</v>
      </c>
      <c r="B959" s="4" t="s">
        <v>2674</v>
      </c>
      <c r="C959" t="s">
        <v>121</v>
      </c>
      <c r="D959" s="7">
        <v>11</v>
      </c>
      <c r="E959" s="5" t="s">
        <v>232</v>
      </c>
      <c r="F959" t="s">
        <v>337</v>
      </c>
      <c r="G959" t="s">
        <v>2557</v>
      </c>
      <c r="H959" t="s">
        <v>2557</v>
      </c>
      <c r="I959" s="5" t="s">
        <v>1964</v>
      </c>
      <c r="K959" t="s">
        <v>2558</v>
      </c>
      <c r="L959" t="s">
        <v>337</v>
      </c>
      <c r="M959" t="s">
        <v>531</v>
      </c>
      <c r="N959" t="s">
        <v>725</v>
      </c>
      <c r="O959" t="s">
        <v>919</v>
      </c>
    </row>
    <row r="960" spans="1:15">
      <c r="A960" t="s">
        <v>2667</v>
      </c>
      <c r="B960" s="4" t="s">
        <v>2674</v>
      </c>
      <c r="C960" t="s">
        <v>121</v>
      </c>
      <c r="D960" s="7">
        <v>11.5</v>
      </c>
      <c r="E960" s="5" t="s">
        <v>232</v>
      </c>
      <c r="F960" t="s">
        <v>337</v>
      </c>
      <c r="G960" t="s">
        <v>2557</v>
      </c>
      <c r="H960" t="s">
        <v>2557</v>
      </c>
      <c r="I960" s="5" t="s">
        <v>1965</v>
      </c>
      <c r="K960" t="s">
        <v>2558</v>
      </c>
      <c r="L960" t="s">
        <v>337</v>
      </c>
      <c r="M960" t="s">
        <v>531</v>
      </c>
      <c r="N960" t="s">
        <v>725</v>
      </c>
      <c r="O960" t="s">
        <v>919</v>
      </c>
    </row>
    <row r="961" spans="1:15">
      <c r="A961" t="s">
        <v>2667</v>
      </c>
      <c r="B961" s="4" t="s">
        <v>2674</v>
      </c>
      <c r="C961" t="s">
        <v>121</v>
      </c>
      <c r="D961" s="7">
        <v>12</v>
      </c>
      <c r="E961" s="5" t="s">
        <v>232</v>
      </c>
      <c r="F961" t="s">
        <v>337</v>
      </c>
      <c r="G961" t="s">
        <v>2557</v>
      </c>
      <c r="H961" t="s">
        <v>2557</v>
      </c>
      <c r="I961" s="5" t="s">
        <v>1966</v>
      </c>
      <c r="K961" t="s">
        <v>2558</v>
      </c>
      <c r="L961" t="s">
        <v>337</v>
      </c>
      <c r="M961" t="s">
        <v>531</v>
      </c>
      <c r="N961" t="s">
        <v>725</v>
      </c>
      <c r="O961" t="s">
        <v>919</v>
      </c>
    </row>
    <row r="962" spans="1:15">
      <c r="A962" t="s">
        <v>2667</v>
      </c>
      <c r="B962" s="4" t="s">
        <v>2674</v>
      </c>
      <c r="C962" t="s">
        <v>122</v>
      </c>
      <c r="D962" s="6">
        <v>7.5</v>
      </c>
      <c r="E962" s="5" t="s">
        <v>232</v>
      </c>
      <c r="F962" t="s">
        <v>338</v>
      </c>
      <c r="G962" t="s">
        <v>2550</v>
      </c>
      <c r="H962" t="s">
        <v>2550</v>
      </c>
      <c r="I962" s="5" t="s">
        <v>1967</v>
      </c>
      <c r="K962" t="s">
        <v>2551</v>
      </c>
      <c r="L962" t="s">
        <v>338</v>
      </c>
      <c r="M962" t="s">
        <v>532</v>
      </c>
      <c r="N962" t="s">
        <v>726</v>
      </c>
      <c r="O962" t="s">
        <v>920</v>
      </c>
    </row>
    <row r="963" spans="1:15">
      <c r="A963" t="s">
        <v>2667</v>
      </c>
      <c r="B963" s="4" t="s">
        <v>2674</v>
      </c>
      <c r="C963" t="s">
        <v>122</v>
      </c>
      <c r="D963" s="6">
        <v>8</v>
      </c>
      <c r="E963" s="5" t="s">
        <v>232</v>
      </c>
      <c r="F963" t="s">
        <v>338</v>
      </c>
      <c r="G963" t="s">
        <v>2550</v>
      </c>
      <c r="H963" t="s">
        <v>2550</v>
      </c>
      <c r="I963" s="5" t="s">
        <v>1968</v>
      </c>
      <c r="K963" t="s">
        <v>2551</v>
      </c>
      <c r="L963" t="s">
        <v>338</v>
      </c>
      <c r="M963" t="s">
        <v>532</v>
      </c>
      <c r="N963" t="s">
        <v>726</v>
      </c>
      <c r="O963" t="s">
        <v>920</v>
      </c>
    </row>
    <row r="964" spans="1:15">
      <c r="A964" t="s">
        <v>2667</v>
      </c>
      <c r="B964" s="4" t="s">
        <v>2674</v>
      </c>
      <c r="C964" t="s">
        <v>122</v>
      </c>
      <c r="D964" s="6">
        <v>8.5</v>
      </c>
      <c r="E964" s="5" t="s">
        <v>232</v>
      </c>
      <c r="F964" t="s">
        <v>338</v>
      </c>
      <c r="G964" t="s">
        <v>2550</v>
      </c>
      <c r="H964" t="s">
        <v>2550</v>
      </c>
      <c r="I964" s="5" t="s">
        <v>1969</v>
      </c>
      <c r="K964" t="s">
        <v>2551</v>
      </c>
      <c r="L964" t="s">
        <v>338</v>
      </c>
      <c r="M964" t="s">
        <v>532</v>
      </c>
      <c r="N964" t="s">
        <v>726</v>
      </c>
      <c r="O964" t="s">
        <v>920</v>
      </c>
    </row>
    <row r="965" spans="1:15">
      <c r="A965" t="s">
        <v>2667</v>
      </c>
      <c r="B965" s="4" t="s">
        <v>2674</v>
      </c>
      <c r="C965" t="s">
        <v>122</v>
      </c>
      <c r="D965" s="6">
        <v>9</v>
      </c>
      <c r="E965" s="5" t="s">
        <v>232</v>
      </c>
      <c r="F965" t="s">
        <v>338</v>
      </c>
      <c r="G965" t="s">
        <v>2550</v>
      </c>
      <c r="H965" t="s">
        <v>2550</v>
      </c>
      <c r="I965" s="5" t="s">
        <v>1970</v>
      </c>
      <c r="K965" t="s">
        <v>2551</v>
      </c>
      <c r="L965" t="s">
        <v>338</v>
      </c>
      <c r="M965" t="s">
        <v>532</v>
      </c>
      <c r="N965" t="s">
        <v>726</v>
      </c>
      <c r="O965" t="s">
        <v>920</v>
      </c>
    </row>
    <row r="966" spans="1:15">
      <c r="A966" t="s">
        <v>2667</v>
      </c>
      <c r="B966" s="4" t="s">
        <v>2674</v>
      </c>
      <c r="C966" t="s">
        <v>122</v>
      </c>
      <c r="D966" s="6">
        <v>9.5</v>
      </c>
      <c r="E966" s="5" t="s">
        <v>232</v>
      </c>
      <c r="F966" t="s">
        <v>338</v>
      </c>
      <c r="G966" t="s">
        <v>2550</v>
      </c>
      <c r="H966" t="s">
        <v>2550</v>
      </c>
      <c r="I966" s="5" t="s">
        <v>1971</v>
      </c>
      <c r="K966" t="s">
        <v>2551</v>
      </c>
      <c r="L966" t="s">
        <v>338</v>
      </c>
      <c r="M966" t="s">
        <v>532</v>
      </c>
      <c r="N966" t="s">
        <v>726</v>
      </c>
      <c r="O966" t="s">
        <v>920</v>
      </c>
    </row>
    <row r="967" spans="1:15">
      <c r="A967" t="s">
        <v>2667</v>
      </c>
      <c r="B967" s="4" t="s">
        <v>2674</v>
      </c>
      <c r="C967" t="s">
        <v>122</v>
      </c>
      <c r="D967" s="6">
        <v>10</v>
      </c>
      <c r="E967" s="5" t="s">
        <v>232</v>
      </c>
      <c r="F967" t="s">
        <v>338</v>
      </c>
      <c r="G967" t="s">
        <v>2550</v>
      </c>
      <c r="H967" t="s">
        <v>2550</v>
      </c>
      <c r="I967" s="5" t="s">
        <v>1972</v>
      </c>
      <c r="K967" t="s">
        <v>2551</v>
      </c>
      <c r="L967" t="s">
        <v>338</v>
      </c>
      <c r="M967" t="s">
        <v>532</v>
      </c>
      <c r="N967" t="s">
        <v>726</v>
      </c>
      <c r="O967" t="s">
        <v>920</v>
      </c>
    </row>
    <row r="968" spans="1:15">
      <c r="A968" t="s">
        <v>2667</v>
      </c>
      <c r="B968" s="4" t="s">
        <v>2674</v>
      </c>
      <c r="C968" t="s">
        <v>122</v>
      </c>
      <c r="D968" s="6">
        <v>10.5</v>
      </c>
      <c r="E968" s="5" t="s">
        <v>232</v>
      </c>
      <c r="F968" t="s">
        <v>338</v>
      </c>
      <c r="G968" t="s">
        <v>2550</v>
      </c>
      <c r="H968" t="s">
        <v>2550</v>
      </c>
      <c r="I968" s="5" t="s">
        <v>1973</v>
      </c>
      <c r="K968" t="s">
        <v>2551</v>
      </c>
      <c r="L968" t="s">
        <v>338</v>
      </c>
      <c r="M968" t="s">
        <v>532</v>
      </c>
      <c r="N968" t="s">
        <v>726</v>
      </c>
      <c r="O968" t="s">
        <v>920</v>
      </c>
    </row>
    <row r="969" spans="1:15">
      <c r="A969" t="s">
        <v>2667</v>
      </c>
      <c r="B969" s="4" t="s">
        <v>2674</v>
      </c>
      <c r="C969" t="s">
        <v>122</v>
      </c>
      <c r="D969" s="6">
        <v>11</v>
      </c>
      <c r="E969" s="5" t="s">
        <v>232</v>
      </c>
      <c r="F969" t="s">
        <v>338</v>
      </c>
      <c r="G969" t="s">
        <v>2550</v>
      </c>
      <c r="H969" t="s">
        <v>2550</v>
      </c>
      <c r="I969" s="5" t="s">
        <v>1974</v>
      </c>
      <c r="K969" t="s">
        <v>2551</v>
      </c>
      <c r="L969" t="s">
        <v>338</v>
      </c>
      <c r="M969" t="s">
        <v>532</v>
      </c>
      <c r="N969" t="s">
        <v>726</v>
      </c>
      <c r="O969" t="s">
        <v>920</v>
      </c>
    </row>
    <row r="970" spans="1:15">
      <c r="A970" t="s">
        <v>2667</v>
      </c>
      <c r="B970" s="4" t="s">
        <v>2674</v>
      </c>
      <c r="C970" t="s">
        <v>122</v>
      </c>
      <c r="D970" s="7">
        <v>11.5</v>
      </c>
      <c r="E970" s="5" t="s">
        <v>232</v>
      </c>
      <c r="F970" t="s">
        <v>338</v>
      </c>
      <c r="G970" t="s">
        <v>2550</v>
      </c>
      <c r="H970" t="s">
        <v>2550</v>
      </c>
      <c r="I970" s="5" t="s">
        <v>1975</v>
      </c>
      <c r="K970" t="s">
        <v>2551</v>
      </c>
      <c r="L970" t="s">
        <v>338</v>
      </c>
      <c r="M970" t="s">
        <v>532</v>
      </c>
      <c r="N970" t="s">
        <v>726</v>
      </c>
      <c r="O970" t="s">
        <v>920</v>
      </c>
    </row>
    <row r="971" spans="1:15">
      <c r="A971" t="s">
        <v>2667</v>
      </c>
      <c r="B971" s="4" t="s">
        <v>2674</v>
      </c>
      <c r="C971" t="s">
        <v>122</v>
      </c>
      <c r="D971" s="6">
        <v>12</v>
      </c>
      <c r="E971" s="5" t="s">
        <v>232</v>
      </c>
      <c r="F971" t="s">
        <v>338</v>
      </c>
      <c r="G971" t="s">
        <v>2550</v>
      </c>
      <c r="H971" t="s">
        <v>2550</v>
      </c>
      <c r="I971" s="5" t="s">
        <v>1976</v>
      </c>
      <c r="K971" t="s">
        <v>2551</v>
      </c>
      <c r="L971" t="s">
        <v>338</v>
      </c>
      <c r="M971" t="s">
        <v>532</v>
      </c>
      <c r="N971" t="s">
        <v>726</v>
      </c>
      <c r="O971" t="s">
        <v>920</v>
      </c>
    </row>
    <row r="972" spans="1:15">
      <c r="A972" t="s">
        <v>2667</v>
      </c>
      <c r="B972" s="4" t="s">
        <v>2674</v>
      </c>
      <c r="C972" t="s">
        <v>123</v>
      </c>
      <c r="D972" s="6">
        <v>7.5</v>
      </c>
      <c r="E972" s="5" t="s">
        <v>232</v>
      </c>
      <c r="F972" t="s">
        <v>339</v>
      </c>
      <c r="G972" t="s">
        <v>2550</v>
      </c>
      <c r="H972" t="s">
        <v>2550</v>
      </c>
      <c r="I972" s="5" t="s">
        <v>1977</v>
      </c>
      <c r="K972" t="s">
        <v>2551</v>
      </c>
      <c r="L972" t="s">
        <v>339</v>
      </c>
      <c r="M972" t="s">
        <v>533</v>
      </c>
      <c r="N972" t="s">
        <v>727</v>
      </c>
      <c r="O972" t="s">
        <v>921</v>
      </c>
    </row>
    <row r="973" spans="1:15">
      <c r="A973" t="s">
        <v>2667</v>
      </c>
      <c r="B973" s="4" t="s">
        <v>2674</v>
      </c>
      <c r="C973" t="s">
        <v>123</v>
      </c>
      <c r="D973" s="6">
        <v>8</v>
      </c>
      <c r="E973" s="5" t="s">
        <v>232</v>
      </c>
      <c r="F973" t="s">
        <v>339</v>
      </c>
      <c r="G973" t="s">
        <v>2550</v>
      </c>
      <c r="H973" t="s">
        <v>2550</v>
      </c>
      <c r="I973" s="5" t="s">
        <v>1978</v>
      </c>
      <c r="K973" t="s">
        <v>2551</v>
      </c>
      <c r="L973" t="s">
        <v>339</v>
      </c>
      <c r="M973" t="s">
        <v>533</v>
      </c>
      <c r="N973" t="s">
        <v>727</v>
      </c>
      <c r="O973" t="s">
        <v>921</v>
      </c>
    </row>
    <row r="974" spans="1:15">
      <c r="A974" t="s">
        <v>2667</v>
      </c>
      <c r="B974" s="4" t="s">
        <v>2674</v>
      </c>
      <c r="C974" t="s">
        <v>123</v>
      </c>
      <c r="D974" s="6">
        <v>8.5</v>
      </c>
      <c r="E974" s="5" t="s">
        <v>232</v>
      </c>
      <c r="F974" t="s">
        <v>339</v>
      </c>
      <c r="G974" t="s">
        <v>2550</v>
      </c>
      <c r="H974" t="s">
        <v>2550</v>
      </c>
      <c r="I974" s="5" t="s">
        <v>1979</v>
      </c>
      <c r="K974" t="s">
        <v>2551</v>
      </c>
      <c r="L974" t="s">
        <v>339</v>
      </c>
      <c r="M974" t="s">
        <v>533</v>
      </c>
      <c r="N974" t="s">
        <v>727</v>
      </c>
      <c r="O974" t="s">
        <v>921</v>
      </c>
    </row>
    <row r="975" spans="1:15">
      <c r="A975" t="s">
        <v>2667</v>
      </c>
      <c r="B975" s="4" t="s">
        <v>2674</v>
      </c>
      <c r="C975" t="s">
        <v>123</v>
      </c>
      <c r="D975" s="6">
        <v>9</v>
      </c>
      <c r="E975" s="5" t="s">
        <v>232</v>
      </c>
      <c r="F975" t="s">
        <v>339</v>
      </c>
      <c r="G975" t="s">
        <v>2550</v>
      </c>
      <c r="H975" t="s">
        <v>2550</v>
      </c>
      <c r="I975" s="5" t="s">
        <v>1980</v>
      </c>
      <c r="K975" t="s">
        <v>2551</v>
      </c>
      <c r="L975" t="s">
        <v>339</v>
      </c>
      <c r="M975" t="s">
        <v>533</v>
      </c>
      <c r="N975" t="s">
        <v>727</v>
      </c>
      <c r="O975" t="s">
        <v>921</v>
      </c>
    </row>
    <row r="976" spans="1:15">
      <c r="A976" t="s">
        <v>2667</v>
      </c>
      <c r="B976" s="4" t="s">
        <v>2674</v>
      </c>
      <c r="C976" t="s">
        <v>123</v>
      </c>
      <c r="D976" s="6">
        <v>9.5</v>
      </c>
      <c r="E976" s="5" t="s">
        <v>232</v>
      </c>
      <c r="F976" t="s">
        <v>339</v>
      </c>
      <c r="G976" t="s">
        <v>2550</v>
      </c>
      <c r="H976" t="s">
        <v>2550</v>
      </c>
      <c r="I976" s="5" t="s">
        <v>1981</v>
      </c>
      <c r="K976" t="s">
        <v>2551</v>
      </c>
      <c r="L976" t="s">
        <v>339</v>
      </c>
      <c r="M976" t="s">
        <v>533</v>
      </c>
      <c r="N976" t="s">
        <v>727</v>
      </c>
      <c r="O976" t="s">
        <v>921</v>
      </c>
    </row>
    <row r="977" spans="1:15">
      <c r="A977" t="s">
        <v>2667</v>
      </c>
      <c r="B977" s="4" t="s">
        <v>2674</v>
      </c>
      <c r="C977" t="s">
        <v>123</v>
      </c>
      <c r="D977" s="6">
        <v>10</v>
      </c>
      <c r="E977" s="5" t="s">
        <v>232</v>
      </c>
      <c r="F977" t="s">
        <v>339</v>
      </c>
      <c r="G977" t="s">
        <v>2550</v>
      </c>
      <c r="H977" t="s">
        <v>2550</v>
      </c>
      <c r="I977" s="5" t="s">
        <v>1982</v>
      </c>
      <c r="K977" t="s">
        <v>2551</v>
      </c>
      <c r="L977" t="s">
        <v>339</v>
      </c>
      <c r="M977" t="s">
        <v>533</v>
      </c>
      <c r="N977" t="s">
        <v>727</v>
      </c>
      <c r="O977" t="s">
        <v>921</v>
      </c>
    </row>
    <row r="978" spans="1:15">
      <c r="A978" t="s">
        <v>2667</v>
      </c>
      <c r="B978" s="4" t="s">
        <v>2674</v>
      </c>
      <c r="C978" t="s">
        <v>123</v>
      </c>
      <c r="D978" s="6">
        <v>10.5</v>
      </c>
      <c r="E978" s="5" t="s">
        <v>232</v>
      </c>
      <c r="F978" t="s">
        <v>339</v>
      </c>
      <c r="G978" t="s">
        <v>2550</v>
      </c>
      <c r="H978" t="s">
        <v>2550</v>
      </c>
      <c r="I978" s="5" t="s">
        <v>1983</v>
      </c>
      <c r="K978" t="s">
        <v>2551</v>
      </c>
      <c r="L978" t="s">
        <v>339</v>
      </c>
      <c r="M978" t="s">
        <v>533</v>
      </c>
      <c r="N978" t="s">
        <v>727</v>
      </c>
      <c r="O978" t="s">
        <v>921</v>
      </c>
    </row>
    <row r="979" spans="1:15">
      <c r="A979" t="s">
        <v>2667</v>
      </c>
      <c r="B979" s="4" t="s">
        <v>2674</v>
      </c>
      <c r="C979" t="s">
        <v>123</v>
      </c>
      <c r="D979" s="6">
        <v>11</v>
      </c>
      <c r="E979" s="5" t="s">
        <v>232</v>
      </c>
      <c r="F979" t="s">
        <v>339</v>
      </c>
      <c r="G979" t="s">
        <v>2550</v>
      </c>
      <c r="H979" t="s">
        <v>2550</v>
      </c>
      <c r="I979" s="5" t="s">
        <v>1984</v>
      </c>
      <c r="K979" t="s">
        <v>2551</v>
      </c>
      <c r="L979" t="s">
        <v>339</v>
      </c>
      <c r="M979" t="s">
        <v>533</v>
      </c>
      <c r="N979" t="s">
        <v>727</v>
      </c>
      <c r="O979" t="s">
        <v>921</v>
      </c>
    </row>
    <row r="980" spans="1:15">
      <c r="A980" t="s">
        <v>2667</v>
      </c>
      <c r="B980" s="4" t="s">
        <v>2674</v>
      </c>
      <c r="C980" t="s">
        <v>123</v>
      </c>
      <c r="D980" s="7">
        <v>11.5</v>
      </c>
      <c r="E980" s="5" t="s">
        <v>232</v>
      </c>
      <c r="F980" t="s">
        <v>339</v>
      </c>
      <c r="G980" t="s">
        <v>2550</v>
      </c>
      <c r="H980" t="s">
        <v>2550</v>
      </c>
      <c r="I980" s="5" t="s">
        <v>1985</v>
      </c>
      <c r="K980" t="s">
        <v>2551</v>
      </c>
      <c r="L980" t="s">
        <v>339</v>
      </c>
      <c r="M980" t="s">
        <v>533</v>
      </c>
      <c r="N980" t="s">
        <v>727</v>
      </c>
      <c r="O980" t="s">
        <v>921</v>
      </c>
    </row>
    <row r="981" spans="1:15">
      <c r="A981" t="s">
        <v>2667</v>
      </c>
      <c r="B981" s="4" t="s">
        <v>2674</v>
      </c>
      <c r="C981" t="s">
        <v>123</v>
      </c>
      <c r="D981" s="6">
        <v>12</v>
      </c>
      <c r="E981" s="5" t="s">
        <v>232</v>
      </c>
      <c r="F981" t="s">
        <v>339</v>
      </c>
      <c r="G981" t="s">
        <v>2550</v>
      </c>
      <c r="H981" t="s">
        <v>2550</v>
      </c>
      <c r="I981" s="5" t="s">
        <v>1986</v>
      </c>
      <c r="K981" t="s">
        <v>2551</v>
      </c>
      <c r="L981" t="s">
        <v>339</v>
      </c>
      <c r="M981" t="s">
        <v>533</v>
      </c>
      <c r="N981" t="s">
        <v>727</v>
      </c>
      <c r="O981" t="s">
        <v>921</v>
      </c>
    </row>
    <row r="982" spans="1:15">
      <c r="A982" t="s">
        <v>2667</v>
      </c>
      <c r="B982" s="4" t="s">
        <v>2674</v>
      </c>
      <c r="C982" t="s">
        <v>124</v>
      </c>
      <c r="D982" s="7">
        <v>7.5</v>
      </c>
      <c r="E982" s="5" t="s">
        <v>232</v>
      </c>
      <c r="F982" t="s">
        <v>340</v>
      </c>
      <c r="G982" t="s">
        <v>2550</v>
      </c>
      <c r="H982" t="s">
        <v>2550</v>
      </c>
      <c r="I982" s="5" t="s">
        <v>1987</v>
      </c>
      <c r="K982" t="s">
        <v>2551</v>
      </c>
      <c r="L982" t="s">
        <v>340</v>
      </c>
      <c r="M982" t="s">
        <v>534</v>
      </c>
      <c r="N982" t="s">
        <v>728</v>
      </c>
      <c r="O982" t="s">
        <v>922</v>
      </c>
    </row>
    <row r="983" spans="1:15">
      <c r="A983" t="s">
        <v>2667</v>
      </c>
      <c r="B983" s="4" t="s">
        <v>2674</v>
      </c>
      <c r="C983" t="s">
        <v>124</v>
      </c>
      <c r="D983" s="7">
        <v>8</v>
      </c>
      <c r="E983" s="5" t="s">
        <v>232</v>
      </c>
      <c r="F983" t="s">
        <v>340</v>
      </c>
      <c r="G983" t="s">
        <v>2550</v>
      </c>
      <c r="H983" t="s">
        <v>2550</v>
      </c>
      <c r="I983" s="5" t="s">
        <v>1988</v>
      </c>
      <c r="K983" t="s">
        <v>2551</v>
      </c>
      <c r="L983" t="s">
        <v>340</v>
      </c>
      <c r="M983" t="s">
        <v>534</v>
      </c>
      <c r="N983" t="s">
        <v>728</v>
      </c>
      <c r="O983" t="s">
        <v>922</v>
      </c>
    </row>
    <row r="984" spans="1:15">
      <c r="A984" t="s">
        <v>2667</v>
      </c>
      <c r="B984" s="4" t="s">
        <v>2674</v>
      </c>
      <c r="C984" t="s">
        <v>124</v>
      </c>
      <c r="D984" s="7">
        <v>8.5</v>
      </c>
      <c r="E984" s="5" t="s">
        <v>232</v>
      </c>
      <c r="F984" t="s">
        <v>340</v>
      </c>
      <c r="G984" t="s">
        <v>2550</v>
      </c>
      <c r="H984" t="s">
        <v>2550</v>
      </c>
      <c r="I984" s="5" t="s">
        <v>1989</v>
      </c>
      <c r="K984" t="s">
        <v>2551</v>
      </c>
      <c r="L984" t="s">
        <v>340</v>
      </c>
      <c r="M984" t="s">
        <v>534</v>
      </c>
      <c r="N984" t="s">
        <v>728</v>
      </c>
      <c r="O984" t="s">
        <v>922</v>
      </c>
    </row>
    <row r="985" spans="1:15">
      <c r="A985" t="s">
        <v>2667</v>
      </c>
      <c r="B985" s="4" t="s">
        <v>2674</v>
      </c>
      <c r="C985" t="s">
        <v>124</v>
      </c>
      <c r="D985" s="7">
        <v>9</v>
      </c>
      <c r="E985" s="5" t="s">
        <v>232</v>
      </c>
      <c r="F985" t="s">
        <v>340</v>
      </c>
      <c r="G985" t="s">
        <v>2550</v>
      </c>
      <c r="H985" t="s">
        <v>2550</v>
      </c>
      <c r="I985" s="5" t="s">
        <v>1990</v>
      </c>
      <c r="K985" t="s">
        <v>2551</v>
      </c>
      <c r="L985" t="s">
        <v>340</v>
      </c>
      <c r="M985" t="s">
        <v>534</v>
      </c>
      <c r="N985" t="s">
        <v>728</v>
      </c>
      <c r="O985" t="s">
        <v>922</v>
      </c>
    </row>
    <row r="986" spans="1:15">
      <c r="A986" t="s">
        <v>2667</v>
      </c>
      <c r="B986" s="4" t="s">
        <v>2674</v>
      </c>
      <c r="C986" t="s">
        <v>124</v>
      </c>
      <c r="D986" s="7">
        <v>9.5</v>
      </c>
      <c r="E986" s="5" t="s">
        <v>232</v>
      </c>
      <c r="F986" t="s">
        <v>340</v>
      </c>
      <c r="G986" t="s">
        <v>2550</v>
      </c>
      <c r="H986" t="s">
        <v>2550</v>
      </c>
      <c r="I986" s="5" t="s">
        <v>1991</v>
      </c>
      <c r="K986" t="s">
        <v>2551</v>
      </c>
      <c r="L986" t="s">
        <v>340</v>
      </c>
      <c r="M986" t="s">
        <v>534</v>
      </c>
      <c r="N986" t="s">
        <v>728</v>
      </c>
      <c r="O986" t="s">
        <v>922</v>
      </c>
    </row>
    <row r="987" spans="1:15">
      <c r="A987" t="s">
        <v>2667</v>
      </c>
      <c r="B987" s="4" t="s">
        <v>2674</v>
      </c>
      <c r="C987" t="s">
        <v>124</v>
      </c>
      <c r="D987" s="7">
        <v>10</v>
      </c>
      <c r="E987" s="5" t="s">
        <v>232</v>
      </c>
      <c r="F987" t="s">
        <v>340</v>
      </c>
      <c r="G987" t="s">
        <v>2550</v>
      </c>
      <c r="H987" t="s">
        <v>2550</v>
      </c>
      <c r="I987" s="5" t="s">
        <v>1992</v>
      </c>
      <c r="K987" t="s">
        <v>2551</v>
      </c>
      <c r="L987" t="s">
        <v>340</v>
      </c>
      <c r="M987" t="s">
        <v>534</v>
      </c>
      <c r="N987" t="s">
        <v>728</v>
      </c>
      <c r="O987" t="s">
        <v>922</v>
      </c>
    </row>
    <row r="988" spans="1:15">
      <c r="A988" t="s">
        <v>2667</v>
      </c>
      <c r="B988" s="4" t="s">
        <v>2674</v>
      </c>
      <c r="C988" t="s">
        <v>124</v>
      </c>
      <c r="D988" s="7">
        <v>10.5</v>
      </c>
      <c r="E988" s="5" t="s">
        <v>232</v>
      </c>
      <c r="F988" t="s">
        <v>340</v>
      </c>
      <c r="G988" t="s">
        <v>2550</v>
      </c>
      <c r="H988" t="s">
        <v>2550</v>
      </c>
      <c r="I988" s="5" t="s">
        <v>1993</v>
      </c>
      <c r="K988" t="s">
        <v>2551</v>
      </c>
      <c r="L988" t="s">
        <v>340</v>
      </c>
      <c r="M988" t="s">
        <v>534</v>
      </c>
      <c r="N988" t="s">
        <v>728</v>
      </c>
      <c r="O988" t="s">
        <v>922</v>
      </c>
    </row>
    <row r="989" spans="1:15">
      <c r="A989" t="s">
        <v>2667</v>
      </c>
      <c r="B989" s="4" t="s">
        <v>2674</v>
      </c>
      <c r="C989" t="s">
        <v>124</v>
      </c>
      <c r="D989" s="7">
        <v>11</v>
      </c>
      <c r="E989" s="5" t="s">
        <v>232</v>
      </c>
      <c r="F989" t="s">
        <v>340</v>
      </c>
      <c r="G989" t="s">
        <v>2550</v>
      </c>
      <c r="H989" t="s">
        <v>2550</v>
      </c>
      <c r="I989" s="5" t="s">
        <v>1994</v>
      </c>
      <c r="K989" t="s">
        <v>2551</v>
      </c>
      <c r="L989" t="s">
        <v>340</v>
      </c>
      <c r="M989" t="s">
        <v>534</v>
      </c>
      <c r="N989" t="s">
        <v>728</v>
      </c>
      <c r="O989" t="s">
        <v>922</v>
      </c>
    </row>
    <row r="990" spans="1:15">
      <c r="A990" t="s">
        <v>2667</v>
      </c>
      <c r="B990" s="4" t="s">
        <v>2674</v>
      </c>
      <c r="C990" t="s">
        <v>124</v>
      </c>
      <c r="D990" s="7">
        <v>12</v>
      </c>
      <c r="E990" s="5" t="s">
        <v>232</v>
      </c>
      <c r="F990" t="s">
        <v>340</v>
      </c>
      <c r="G990" t="s">
        <v>2550</v>
      </c>
      <c r="H990" t="s">
        <v>2550</v>
      </c>
      <c r="I990" s="5" t="s">
        <v>1995</v>
      </c>
      <c r="K990" t="s">
        <v>2551</v>
      </c>
      <c r="L990" t="s">
        <v>340</v>
      </c>
      <c r="M990" t="s">
        <v>534</v>
      </c>
      <c r="N990" t="s">
        <v>728</v>
      </c>
      <c r="O990" t="s">
        <v>922</v>
      </c>
    </row>
    <row r="991" spans="1:15">
      <c r="A991" t="s">
        <v>2667</v>
      </c>
      <c r="B991" s="4" t="s">
        <v>2674</v>
      </c>
      <c r="C991" t="s">
        <v>125</v>
      </c>
      <c r="D991" s="6">
        <v>7.5</v>
      </c>
      <c r="E991" s="5" t="s">
        <v>232</v>
      </c>
      <c r="F991" t="s">
        <v>341</v>
      </c>
      <c r="G991" t="s">
        <v>2548</v>
      </c>
      <c r="H991" t="s">
        <v>2548</v>
      </c>
      <c r="I991" s="5" t="s">
        <v>1996</v>
      </c>
      <c r="K991" t="s">
        <v>2549</v>
      </c>
      <c r="L991" t="s">
        <v>341</v>
      </c>
      <c r="M991" t="s">
        <v>535</v>
      </c>
      <c r="N991" t="s">
        <v>729</v>
      </c>
      <c r="O991" t="s">
        <v>923</v>
      </c>
    </row>
    <row r="992" spans="1:15">
      <c r="A992" t="s">
        <v>2667</v>
      </c>
      <c r="B992" s="4" t="s">
        <v>2674</v>
      </c>
      <c r="C992" t="s">
        <v>125</v>
      </c>
      <c r="D992" s="6">
        <v>8</v>
      </c>
      <c r="E992" s="5" t="s">
        <v>232</v>
      </c>
      <c r="F992" t="s">
        <v>341</v>
      </c>
      <c r="G992" t="s">
        <v>2548</v>
      </c>
      <c r="H992" t="s">
        <v>2548</v>
      </c>
      <c r="I992" s="5" t="s">
        <v>1997</v>
      </c>
      <c r="K992" t="s">
        <v>2549</v>
      </c>
      <c r="L992" t="s">
        <v>341</v>
      </c>
      <c r="M992" t="s">
        <v>535</v>
      </c>
      <c r="N992" t="s">
        <v>729</v>
      </c>
      <c r="O992" t="s">
        <v>923</v>
      </c>
    </row>
    <row r="993" spans="1:15">
      <c r="A993" t="s">
        <v>2667</v>
      </c>
      <c r="B993" s="4" t="s">
        <v>2674</v>
      </c>
      <c r="C993" t="s">
        <v>125</v>
      </c>
      <c r="D993" s="6">
        <v>8.5</v>
      </c>
      <c r="E993" s="5" t="s">
        <v>232</v>
      </c>
      <c r="F993" t="s">
        <v>341</v>
      </c>
      <c r="G993" t="s">
        <v>2548</v>
      </c>
      <c r="H993" t="s">
        <v>2548</v>
      </c>
      <c r="I993" s="5" t="s">
        <v>1998</v>
      </c>
      <c r="K993" t="s">
        <v>2549</v>
      </c>
      <c r="L993" t="s">
        <v>341</v>
      </c>
      <c r="M993" t="s">
        <v>535</v>
      </c>
      <c r="N993" t="s">
        <v>729</v>
      </c>
      <c r="O993" t="s">
        <v>923</v>
      </c>
    </row>
    <row r="994" spans="1:15">
      <c r="A994" t="s">
        <v>2667</v>
      </c>
      <c r="B994" s="4" t="s">
        <v>2674</v>
      </c>
      <c r="C994" t="s">
        <v>125</v>
      </c>
      <c r="D994" s="6">
        <v>9</v>
      </c>
      <c r="E994" s="5" t="s">
        <v>232</v>
      </c>
      <c r="F994" t="s">
        <v>341</v>
      </c>
      <c r="G994" t="s">
        <v>2548</v>
      </c>
      <c r="H994" t="s">
        <v>2548</v>
      </c>
      <c r="I994" s="5" t="s">
        <v>1999</v>
      </c>
      <c r="K994" t="s">
        <v>2549</v>
      </c>
      <c r="L994" t="s">
        <v>341</v>
      </c>
      <c r="M994" t="s">
        <v>535</v>
      </c>
      <c r="N994" t="s">
        <v>729</v>
      </c>
      <c r="O994" t="s">
        <v>923</v>
      </c>
    </row>
    <row r="995" spans="1:15">
      <c r="A995" t="s">
        <v>2667</v>
      </c>
      <c r="B995" s="4" t="s">
        <v>2674</v>
      </c>
      <c r="C995" t="s">
        <v>125</v>
      </c>
      <c r="D995" s="6">
        <v>9.5</v>
      </c>
      <c r="E995" s="5" t="s">
        <v>232</v>
      </c>
      <c r="F995" t="s">
        <v>341</v>
      </c>
      <c r="G995" t="s">
        <v>2548</v>
      </c>
      <c r="H995" t="s">
        <v>2548</v>
      </c>
      <c r="I995" s="5" t="s">
        <v>2000</v>
      </c>
      <c r="K995" t="s">
        <v>2549</v>
      </c>
      <c r="L995" t="s">
        <v>341</v>
      </c>
      <c r="M995" t="s">
        <v>535</v>
      </c>
      <c r="N995" t="s">
        <v>729</v>
      </c>
      <c r="O995" t="s">
        <v>923</v>
      </c>
    </row>
    <row r="996" spans="1:15">
      <c r="A996" t="s">
        <v>2667</v>
      </c>
      <c r="B996" s="4" t="s">
        <v>2674</v>
      </c>
      <c r="C996" t="s">
        <v>125</v>
      </c>
      <c r="D996" s="6">
        <v>10</v>
      </c>
      <c r="E996" s="5" t="s">
        <v>232</v>
      </c>
      <c r="F996" t="s">
        <v>341</v>
      </c>
      <c r="G996" t="s">
        <v>2548</v>
      </c>
      <c r="H996" t="s">
        <v>2548</v>
      </c>
      <c r="I996" s="5" t="s">
        <v>2001</v>
      </c>
      <c r="K996" t="s">
        <v>2549</v>
      </c>
      <c r="L996" t="s">
        <v>341</v>
      </c>
      <c r="M996" t="s">
        <v>535</v>
      </c>
      <c r="N996" t="s">
        <v>729</v>
      </c>
      <c r="O996" t="s">
        <v>923</v>
      </c>
    </row>
    <row r="997" spans="1:15">
      <c r="A997" t="s">
        <v>2667</v>
      </c>
      <c r="B997" s="4" t="s">
        <v>2674</v>
      </c>
      <c r="C997" t="s">
        <v>125</v>
      </c>
      <c r="D997" s="6">
        <v>10.5</v>
      </c>
      <c r="E997" s="5" t="s">
        <v>232</v>
      </c>
      <c r="F997" t="s">
        <v>341</v>
      </c>
      <c r="G997" t="s">
        <v>2548</v>
      </c>
      <c r="H997" t="s">
        <v>2548</v>
      </c>
      <c r="I997" s="5" t="s">
        <v>2002</v>
      </c>
      <c r="K997" t="s">
        <v>2549</v>
      </c>
      <c r="L997" t="s">
        <v>341</v>
      </c>
      <c r="M997" t="s">
        <v>535</v>
      </c>
      <c r="N997" t="s">
        <v>729</v>
      </c>
      <c r="O997" t="s">
        <v>923</v>
      </c>
    </row>
    <row r="998" spans="1:15">
      <c r="A998" t="s">
        <v>2667</v>
      </c>
      <c r="B998" s="4" t="s">
        <v>2674</v>
      </c>
      <c r="C998" t="s">
        <v>125</v>
      </c>
      <c r="D998" s="6">
        <v>11</v>
      </c>
      <c r="E998" s="5" t="s">
        <v>232</v>
      </c>
      <c r="F998" t="s">
        <v>341</v>
      </c>
      <c r="G998" t="s">
        <v>2548</v>
      </c>
      <c r="H998" t="s">
        <v>2548</v>
      </c>
      <c r="I998" s="5" t="s">
        <v>2003</v>
      </c>
      <c r="K998" t="s">
        <v>2549</v>
      </c>
      <c r="L998" t="s">
        <v>341</v>
      </c>
      <c r="M998" t="s">
        <v>535</v>
      </c>
      <c r="N998" t="s">
        <v>729</v>
      </c>
      <c r="O998" t="s">
        <v>923</v>
      </c>
    </row>
    <row r="999" spans="1:15">
      <c r="A999" t="s">
        <v>2667</v>
      </c>
      <c r="B999" s="4" t="s">
        <v>2674</v>
      </c>
      <c r="C999" t="s">
        <v>125</v>
      </c>
      <c r="D999" s="6">
        <v>11.5</v>
      </c>
      <c r="E999" s="5" t="s">
        <v>232</v>
      </c>
      <c r="F999" t="s">
        <v>341</v>
      </c>
      <c r="G999" t="s">
        <v>2548</v>
      </c>
      <c r="H999" t="s">
        <v>2548</v>
      </c>
      <c r="I999" s="5" t="s">
        <v>2004</v>
      </c>
      <c r="K999" t="s">
        <v>2549</v>
      </c>
      <c r="L999" t="s">
        <v>341</v>
      </c>
      <c r="M999" t="s">
        <v>535</v>
      </c>
      <c r="N999" t="s">
        <v>729</v>
      </c>
      <c r="O999" t="s">
        <v>923</v>
      </c>
    </row>
    <row r="1000" spans="1:15">
      <c r="A1000" t="s">
        <v>2667</v>
      </c>
      <c r="B1000" s="4" t="s">
        <v>2674</v>
      </c>
      <c r="C1000" t="s">
        <v>125</v>
      </c>
      <c r="D1000" s="6">
        <v>12</v>
      </c>
      <c r="E1000" s="5" t="s">
        <v>232</v>
      </c>
      <c r="F1000" t="s">
        <v>341</v>
      </c>
      <c r="G1000" t="s">
        <v>2548</v>
      </c>
      <c r="H1000" t="s">
        <v>2548</v>
      </c>
      <c r="I1000" s="5" t="s">
        <v>2005</v>
      </c>
      <c r="K1000" t="s">
        <v>2549</v>
      </c>
      <c r="L1000" t="s">
        <v>341</v>
      </c>
      <c r="M1000" t="s">
        <v>535</v>
      </c>
      <c r="N1000" t="s">
        <v>729</v>
      </c>
      <c r="O1000" t="s">
        <v>923</v>
      </c>
    </row>
    <row r="1001" spans="1:15">
      <c r="A1001" t="s">
        <v>2665</v>
      </c>
      <c r="B1001" s="4" t="s">
        <v>2674</v>
      </c>
      <c r="C1001" t="s">
        <v>126</v>
      </c>
      <c r="D1001" s="7">
        <v>7</v>
      </c>
      <c r="E1001" s="5" t="s">
        <v>232</v>
      </c>
      <c r="F1001" t="s">
        <v>342</v>
      </c>
      <c r="G1001" t="s">
        <v>2631</v>
      </c>
      <c r="H1001" t="s">
        <v>2631</v>
      </c>
      <c r="I1001" s="5" t="s">
        <v>2006</v>
      </c>
      <c r="K1001" t="s">
        <v>2630</v>
      </c>
      <c r="L1001" t="s">
        <v>342</v>
      </c>
      <c r="M1001" t="s">
        <v>536</v>
      </c>
      <c r="N1001" t="s">
        <v>730</v>
      </c>
      <c r="O1001" t="s">
        <v>924</v>
      </c>
    </row>
    <row r="1002" spans="1:15">
      <c r="A1002" t="s">
        <v>2665</v>
      </c>
      <c r="B1002" s="4" t="s">
        <v>2674</v>
      </c>
      <c r="C1002" t="s">
        <v>126</v>
      </c>
      <c r="D1002" s="7">
        <v>8</v>
      </c>
      <c r="E1002" s="5" t="s">
        <v>232</v>
      </c>
      <c r="F1002" t="s">
        <v>342</v>
      </c>
      <c r="G1002" t="s">
        <v>2631</v>
      </c>
      <c r="H1002" t="s">
        <v>2631</v>
      </c>
      <c r="I1002" s="5" t="s">
        <v>2007</v>
      </c>
      <c r="K1002" t="s">
        <v>2630</v>
      </c>
      <c r="L1002" t="s">
        <v>342</v>
      </c>
      <c r="M1002" t="s">
        <v>536</v>
      </c>
      <c r="N1002" t="s">
        <v>730</v>
      </c>
      <c r="O1002" t="s">
        <v>924</v>
      </c>
    </row>
    <row r="1003" spans="1:15">
      <c r="A1003" t="s">
        <v>2665</v>
      </c>
      <c r="B1003" s="4" t="s">
        <v>2674</v>
      </c>
      <c r="C1003" t="s">
        <v>126</v>
      </c>
      <c r="D1003" s="7">
        <v>9</v>
      </c>
      <c r="E1003" s="5" t="s">
        <v>232</v>
      </c>
      <c r="F1003" t="s">
        <v>342</v>
      </c>
      <c r="G1003" t="s">
        <v>2631</v>
      </c>
      <c r="H1003" t="s">
        <v>2631</v>
      </c>
      <c r="I1003" s="5" t="s">
        <v>2008</v>
      </c>
      <c r="K1003" t="s">
        <v>2630</v>
      </c>
      <c r="L1003" t="s">
        <v>342</v>
      </c>
      <c r="M1003" t="s">
        <v>536</v>
      </c>
      <c r="N1003" t="s">
        <v>730</v>
      </c>
      <c r="O1003" t="s">
        <v>924</v>
      </c>
    </row>
    <row r="1004" spans="1:15">
      <c r="A1004" t="s">
        <v>2665</v>
      </c>
      <c r="B1004" s="4" t="s">
        <v>2674</v>
      </c>
      <c r="C1004" t="s">
        <v>126</v>
      </c>
      <c r="D1004" s="7">
        <v>10</v>
      </c>
      <c r="E1004" s="5" t="s">
        <v>232</v>
      </c>
      <c r="F1004" t="s">
        <v>342</v>
      </c>
      <c r="G1004" t="s">
        <v>2631</v>
      </c>
      <c r="H1004" t="s">
        <v>2631</v>
      </c>
      <c r="I1004" s="5" t="s">
        <v>2009</v>
      </c>
      <c r="K1004" t="s">
        <v>2630</v>
      </c>
      <c r="L1004" t="s">
        <v>342</v>
      </c>
      <c r="M1004" t="s">
        <v>536</v>
      </c>
      <c r="N1004" t="s">
        <v>730</v>
      </c>
      <c r="O1004" t="s">
        <v>924</v>
      </c>
    </row>
    <row r="1005" spans="1:15">
      <c r="A1005" t="s">
        <v>2665</v>
      </c>
      <c r="B1005" s="4" t="s">
        <v>2674</v>
      </c>
      <c r="C1005" t="s">
        <v>126</v>
      </c>
      <c r="D1005" s="7">
        <v>11</v>
      </c>
      <c r="E1005" s="5" t="s">
        <v>232</v>
      </c>
      <c r="F1005" t="s">
        <v>342</v>
      </c>
      <c r="G1005" t="s">
        <v>2631</v>
      </c>
      <c r="H1005" t="s">
        <v>2631</v>
      </c>
      <c r="I1005" s="5" t="s">
        <v>2010</v>
      </c>
      <c r="K1005" t="s">
        <v>2630</v>
      </c>
      <c r="L1005" t="s">
        <v>342</v>
      </c>
      <c r="M1005" t="s">
        <v>536</v>
      </c>
      <c r="N1005" t="s">
        <v>730</v>
      </c>
      <c r="O1005" t="s">
        <v>924</v>
      </c>
    </row>
    <row r="1006" spans="1:15">
      <c r="A1006" t="s">
        <v>2665</v>
      </c>
      <c r="B1006" s="4" t="s">
        <v>2674</v>
      </c>
      <c r="C1006" t="s">
        <v>126</v>
      </c>
      <c r="D1006" s="7">
        <v>12</v>
      </c>
      <c r="E1006" s="5" t="s">
        <v>232</v>
      </c>
      <c r="F1006" t="s">
        <v>342</v>
      </c>
      <c r="G1006" t="s">
        <v>2631</v>
      </c>
      <c r="H1006" t="s">
        <v>2631</v>
      </c>
      <c r="I1006" s="5" t="s">
        <v>2011</v>
      </c>
      <c r="K1006" t="s">
        <v>2630</v>
      </c>
      <c r="L1006" t="s">
        <v>342</v>
      </c>
      <c r="M1006" t="s">
        <v>536</v>
      </c>
      <c r="N1006" t="s">
        <v>730</v>
      </c>
      <c r="O1006" t="s">
        <v>924</v>
      </c>
    </row>
    <row r="1007" spans="1:15">
      <c r="A1007" t="s">
        <v>2665</v>
      </c>
      <c r="B1007" s="4" t="s">
        <v>2674</v>
      </c>
      <c r="C1007" t="s">
        <v>127</v>
      </c>
      <c r="D1007" s="7">
        <v>7</v>
      </c>
      <c r="E1007" s="5" t="s">
        <v>232</v>
      </c>
      <c r="F1007" t="s">
        <v>343</v>
      </c>
      <c r="G1007" t="s">
        <v>2629</v>
      </c>
      <c r="H1007" t="s">
        <v>2629</v>
      </c>
      <c r="I1007" s="5" t="s">
        <v>2012</v>
      </c>
      <c r="K1007" t="s">
        <v>2630</v>
      </c>
      <c r="L1007" t="s">
        <v>343</v>
      </c>
      <c r="M1007" t="s">
        <v>537</v>
      </c>
      <c r="N1007" t="s">
        <v>731</v>
      </c>
      <c r="O1007" t="s">
        <v>925</v>
      </c>
    </row>
    <row r="1008" spans="1:15">
      <c r="A1008" t="s">
        <v>2665</v>
      </c>
      <c r="B1008" s="4" t="s">
        <v>2674</v>
      </c>
      <c r="C1008" t="s">
        <v>127</v>
      </c>
      <c r="D1008" s="7">
        <v>8</v>
      </c>
      <c r="E1008" s="5" t="s">
        <v>232</v>
      </c>
      <c r="F1008" t="s">
        <v>343</v>
      </c>
      <c r="G1008" t="s">
        <v>2629</v>
      </c>
      <c r="H1008" t="s">
        <v>2629</v>
      </c>
      <c r="I1008" s="5" t="s">
        <v>2013</v>
      </c>
      <c r="K1008" t="s">
        <v>2630</v>
      </c>
      <c r="L1008" t="s">
        <v>343</v>
      </c>
      <c r="M1008" t="s">
        <v>537</v>
      </c>
      <c r="N1008" t="s">
        <v>731</v>
      </c>
      <c r="O1008" t="s">
        <v>925</v>
      </c>
    </row>
    <row r="1009" spans="1:15">
      <c r="A1009" t="s">
        <v>2665</v>
      </c>
      <c r="B1009" s="4" t="s">
        <v>2674</v>
      </c>
      <c r="C1009" t="s">
        <v>127</v>
      </c>
      <c r="D1009" s="7">
        <v>9</v>
      </c>
      <c r="E1009" s="5" t="s">
        <v>232</v>
      </c>
      <c r="F1009" t="s">
        <v>343</v>
      </c>
      <c r="G1009" t="s">
        <v>2629</v>
      </c>
      <c r="H1009" t="s">
        <v>2629</v>
      </c>
      <c r="I1009" s="5" t="s">
        <v>2014</v>
      </c>
      <c r="K1009" t="s">
        <v>2630</v>
      </c>
      <c r="L1009" t="s">
        <v>343</v>
      </c>
      <c r="M1009" t="s">
        <v>537</v>
      </c>
      <c r="N1009" t="s">
        <v>731</v>
      </c>
      <c r="O1009" t="s">
        <v>925</v>
      </c>
    </row>
    <row r="1010" spans="1:15">
      <c r="A1010" t="s">
        <v>2665</v>
      </c>
      <c r="B1010" s="4" t="s">
        <v>2674</v>
      </c>
      <c r="C1010" t="s">
        <v>127</v>
      </c>
      <c r="D1010" s="7">
        <v>10</v>
      </c>
      <c r="E1010" s="5" t="s">
        <v>232</v>
      </c>
      <c r="F1010" t="s">
        <v>343</v>
      </c>
      <c r="G1010" t="s">
        <v>2629</v>
      </c>
      <c r="H1010" t="s">
        <v>2629</v>
      </c>
      <c r="I1010" s="5" t="s">
        <v>2015</v>
      </c>
      <c r="K1010" t="s">
        <v>2630</v>
      </c>
      <c r="L1010" t="s">
        <v>343</v>
      </c>
      <c r="M1010" t="s">
        <v>537</v>
      </c>
      <c r="N1010" t="s">
        <v>731</v>
      </c>
      <c r="O1010" t="s">
        <v>925</v>
      </c>
    </row>
    <row r="1011" spans="1:15">
      <c r="A1011" t="s">
        <v>2665</v>
      </c>
      <c r="B1011" s="4" t="s">
        <v>2674</v>
      </c>
      <c r="C1011" t="s">
        <v>127</v>
      </c>
      <c r="D1011" s="7">
        <v>11</v>
      </c>
      <c r="E1011" s="5" t="s">
        <v>232</v>
      </c>
      <c r="F1011" t="s">
        <v>343</v>
      </c>
      <c r="G1011" t="s">
        <v>2629</v>
      </c>
      <c r="H1011" t="s">
        <v>2629</v>
      </c>
      <c r="I1011" s="5" t="s">
        <v>2016</v>
      </c>
      <c r="K1011" t="s">
        <v>2630</v>
      </c>
      <c r="L1011" t="s">
        <v>343</v>
      </c>
      <c r="M1011" t="s">
        <v>537</v>
      </c>
      <c r="N1011" t="s">
        <v>731</v>
      </c>
      <c r="O1011" t="s">
        <v>925</v>
      </c>
    </row>
    <row r="1012" spans="1:15">
      <c r="A1012" t="s">
        <v>2665</v>
      </c>
      <c r="B1012" s="4" t="s">
        <v>2674</v>
      </c>
      <c r="C1012" t="s">
        <v>127</v>
      </c>
      <c r="D1012" s="7">
        <v>12</v>
      </c>
      <c r="E1012" s="5" t="s">
        <v>232</v>
      </c>
      <c r="F1012" t="s">
        <v>343</v>
      </c>
      <c r="G1012" t="s">
        <v>2629</v>
      </c>
      <c r="H1012" t="s">
        <v>2629</v>
      </c>
      <c r="I1012" s="5" t="s">
        <v>2017</v>
      </c>
      <c r="K1012" t="s">
        <v>2630</v>
      </c>
      <c r="L1012" t="s">
        <v>343</v>
      </c>
      <c r="M1012" t="s">
        <v>537</v>
      </c>
      <c r="N1012" t="s">
        <v>731</v>
      </c>
      <c r="O1012" t="s">
        <v>925</v>
      </c>
    </row>
    <row r="1013" spans="1:15">
      <c r="A1013" t="s">
        <v>2667</v>
      </c>
      <c r="B1013" s="4" t="s">
        <v>2674</v>
      </c>
      <c r="C1013" t="s">
        <v>128</v>
      </c>
      <c r="D1013" s="7">
        <v>7.5</v>
      </c>
      <c r="E1013" s="5" t="s">
        <v>232</v>
      </c>
      <c r="F1013" t="s">
        <v>344</v>
      </c>
      <c r="G1013" t="s">
        <v>2559</v>
      </c>
      <c r="H1013" t="s">
        <v>2559</v>
      </c>
      <c r="I1013" s="5" t="s">
        <v>2018</v>
      </c>
      <c r="K1013" t="s">
        <v>2560</v>
      </c>
      <c r="L1013" t="s">
        <v>344</v>
      </c>
      <c r="M1013" t="s">
        <v>538</v>
      </c>
      <c r="N1013" t="s">
        <v>732</v>
      </c>
      <c r="O1013" t="s">
        <v>926</v>
      </c>
    </row>
    <row r="1014" spans="1:15">
      <c r="A1014" t="s">
        <v>2667</v>
      </c>
      <c r="B1014" s="4" t="s">
        <v>2674</v>
      </c>
      <c r="C1014" t="s">
        <v>128</v>
      </c>
      <c r="D1014" s="7">
        <v>8</v>
      </c>
      <c r="E1014" s="5" t="s">
        <v>232</v>
      </c>
      <c r="F1014" t="s">
        <v>344</v>
      </c>
      <c r="G1014" t="s">
        <v>2559</v>
      </c>
      <c r="H1014" t="s">
        <v>2559</v>
      </c>
      <c r="I1014" s="5" t="s">
        <v>2019</v>
      </c>
      <c r="K1014" t="s">
        <v>2560</v>
      </c>
      <c r="L1014" t="s">
        <v>344</v>
      </c>
      <c r="M1014" t="s">
        <v>538</v>
      </c>
      <c r="N1014" t="s">
        <v>732</v>
      </c>
      <c r="O1014" t="s">
        <v>926</v>
      </c>
    </row>
    <row r="1015" spans="1:15">
      <c r="A1015" t="s">
        <v>2667</v>
      </c>
      <c r="B1015" s="4" t="s">
        <v>2674</v>
      </c>
      <c r="C1015" t="s">
        <v>128</v>
      </c>
      <c r="D1015" s="7">
        <v>8.5</v>
      </c>
      <c r="E1015" s="5" t="s">
        <v>232</v>
      </c>
      <c r="F1015" t="s">
        <v>344</v>
      </c>
      <c r="G1015" t="s">
        <v>2559</v>
      </c>
      <c r="H1015" t="s">
        <v>2559</v>
      </c>
      <c r="I1015" s="5" t="s">
        <v>2020</v>
      </c>
      <c r="K1015" t="s">
        <v>2560</v>
      </c>
      <c r="L1015" t="s">
        <v>344</v>
      </c>
      <c r="M1015" t="s">
        <v>538</v>
      </c>
      <c r="N1015" t="s">
        <v>732</v>
      </c>
      <c r="O1015" t="s">
        <v>926</v>
      </c>
    </row>
    <row r="1016" spans="1:15">
      <c r="A1016" t="s">
        <v>2667</v>
      </c>
      <c r="B1016" s="4" t="s">
        <v>2674</v>
      </c>
      <c r="C1016" t="s">
        <v>128</v>
      </c>
      <c r="D1016" s="7">
        <v>9</v>
      </c>
      <c r="E1016" s="5" t="s">
        <v>232</v>
      </c>
      <c r="F1016" t="s">
        <v>344</v>
      </c>
      <c r="G1016" t="s">
        <v>2559</v>
      </c>
      <c r="H1016" t="s">
        <v>2559</v>
      </c>
      <c r="I1016" s="5" t="s">
        <v>2021</v>
      </c>
      <c r="K1016" t="s">
        <v>2560</v>
      </c>
      <c r="L1016" t="s">
        <v>344</v>
      </c>
      <c r="M1016" t="s">
        <v>538</v>
      </c>
      <c r="N1016" t="s">
        <v>732</v>
      </c>
      <c r="O1016" t="s">
        <v>926</v>
      </c>
    </row>
    <row r="1017" spans="1:15">
      <c r="A1017" t="s">
        <v>2667</v>
      </c>
      <c r="B1017" s="4" t="s">
        <v>2674</v>
      </c>
      <c r="C1017" t="s">
        <v>128</v>
      </c>
      <c r="D1017" s="7">
        <v>9.5</v>
      </c>
      <c r="E1017" s="5" t="s">
        <v>232</v>
      </c>
      <c r="F1017" t="s">
        <v>344</v>
      </c>
      <c r="G1017" t="s">
        <v>2559</v>
      </c>
      <c r="H1017" t="s">
        <v>2559</v>
      </c>
      <c r="I1017" s="5" t="s">
        <v>2022</v>
      </c>
      <c r="K1017" t="s">
        <v>2560</v>
      </c>
      <c r="L1017" t="s">
        <v>344</v>
      </c>
      <c r="M1017" t="s">
        <v>538</v>
      </c>
      <c r="N1017" t="s">
        <v>732</v>
      </c>
      <c r="O1017" t="s">
        <v>926</v>
      </c>
    </row>
    <row r="1018" spans="1:15">
      <c r="A1018" t="s">
        <v>2667</v>
      </c>
      <c r="B1018" s="4" t="s">
        <v>2674</v>
      </c>
      <c r="C1018" t="s">
        <v>128</v>
      </c>
      <c r="D1018" s="7">
        <v>10</v>
      </c>
      <c r="E1018" s="5" t="s">
        <v>232</v>
      </c>
      <c r="F1018" t="s">
        <v>344</v>
      </c>
      <c r="G1018" t="s">
        <v>2559</v>
      </c>
      <c r="H1018" t="s">
        <v>2559</v>
      </c>
      <c r="I1018" s="5" t="s">
        <v>2023</v>
      </c>
      <c r="K1018" t="s">
        <v>2560</v>
      </c>
      <c r="L1018" t="s">
        <v>344</v>
      </c>
      <c r="M1018" t="s">
        <v>538</v>
      </c>
      <c r="N1018" t="s">
        <v>732</v>
      </c>
      <c r="O1018" t="s">
        <v>926</v>
      </c>
    </row>
    <row r="1019" spans="1:15">
      <c r="A1019" t="s">
        <v>2667</v>
      </c>
      <c r="B1019" s="4" t="s">
        <v>2674</v>
      </c>
      <c r="C1019" t="s">
        <v>128</v>
      </c>
      <c r="D1019" s="7">
        <v>10.5</v>
      </c>
      <c r="E1019" s="5" t="s">
        <v>232</v>
      </c>
      <c r="F1019" t="s">
        <v>344</v>
      </c>
      <c r="G1019" t="s">
        <v>2559</v>
      </c>
      <c r="H1019" t="s">
        <v>2559</v>
      </c>
      <c r="I1019" s="5" t="s">
        <v>2024</v>
      </c>
      <c r="K1019" t="s">
        <v>2560</v>
      </c>
      <c r="L1019" t="s">
        <v>344</v>
      </c>
      <c r="M1019" t="s">
        <v>538</v>
      </c>
      <c r="N1019" t="s">
        <v>732</v>
      </c>
      <c r="O1019" t="s">
        <v>926</v>
      </c>
    </row>
    <row r="1020" spans="1:15">
      <c r="A1020" t="s">
        <v>2667</v>
      </c>
      <c r="B1020" s="4" t="s">
        <v>2674</v>
      </c>
      <c r="C1020" t="s">
        <v>128</v>
      </c>
      <c r="D1020" s="7">
        <v>11</v>
      </c>
      <c r="E1020" s="5" t="s">
        <v>232</v>
      </c>
      <c r="F1020" t="s">
        <v>344</v>
      </c>
      <c r="G1020" t="s">
        <v>2559</v>
      </c>
      <c r="H1020" t="s">
        <v>2559</v>
      </c>
      <c r="I1020" s="5" t="s">
        <v>2025</v>
      </c>
      <c r="K1020" t="s">
        <v>2560</v>
      </c>
      <c r="L1020" t="s">
        <v>344</v>
      </c>
      <c r="M1020" t="s">
        <v>538</v>
      </c>
      <c r="N1020" t="s">
        <v>732</v>
      </c>
      <c r="O1020" t="s">
        <v>926</v>
      </c>
    </row>
    <row r="1021" spans="1:15">
      <c r="A1021" t="s">
        <v>2667</v>
      </c>
      <c r="B1021" s="4" t="s">
        <v>2674</v>
      </c>
      <c r="C1021" t="s">
        <v>128</v>
      </c>
      <c r="D1021" s="7">
        <v>11.5</v>
      </c>
      <c r="E1021" s="5" t="s">
        <v>232</v>
      </c>
      <c r="F1021" t="s">
        <v>344</v>
      </c>
      <c r="G1021" t="s">
        <v>2559</v>
      </c>
      <c r="H1021" t="s">
        <v>2559</v>
      </c>
      <c r="I1021" s="5" t="s">
        <v>2026</v>
      </c>
      <c r="K1021" t="s">
        <v>2560</v>
      </c>
      <c r="L1021" t="s">
        <v>344</v>
      </c>
      <c r="M1021" t="s">
        <v>538</v>
      </c>
      <c r="N1021" t="s">
        <v>732</v>
      </c>
      <c r="O1021" t="s">
        <v>926</v>
      </c>
    </row>
    <row r="1022" spans="1:15">
      <c r="A1022" t="s">
        <v>2667</v>
      </c>
      <c r="B1022" s="4" t="s">
        <v>2674</v>
      </c>
      <c r="C1022" t="s">
        <v>128</v>
      </c>
      <c r="D1022" s="7">
        <v>12</v>
      </c>
      <c r="E1022" s="5" t="s">
        <v>232</v>
      </c>
      <c r="F1022" t="s">
        <v>344</v>
      </c>
      <c r="G1022" t="s">
        <v>2559</v>
      </c>
      <c r="H1022" t="s">
        <v>2559</v>
      </c>
      <c r="I1022" s="5" t="s">
        <v>2027</v>
      </c>
      <c r="K1022" t="s">
        <v>2560</v>
      </c>
      <c r="L1022" t="s">
        <v>344</v>
      </c>
      <c r="M1022" t="s">
        <v>538</v>
      </c>
      <c r="N1022" t="s">
        <v>732</v>
      </c>
      <c r="O1022" t="s">
        <v>926</v>
      </c>
    </row>
    <row r="1023" spans="1:15">
      <c r="A1023" t="s">
        <v>2667</v>
      </c>
      <c r="B1023" s="4" t="s">
        <v>2674</v>
      </c>
      <c r="C1023" t="s">
        <v>129</v>
      </c>
      <c r="D1023" s="6">
        <v>7.5</v>
      </c>
      <c r="E1023" s="5" t="s">
        <v>232</v>
      </c>
      <c r="F1023" t="s">
        <v>345</v>
      </c>
      <c r="G1023" t="s">
        <v>2552</v>
      </c>
      <c r="H1023" t="s">
        <v>2552</v>
      </c>
      <c r="I1023" s="5" t="s">
        <v>2028</v>
      </c>
      <c r="K1023" t="s">
        <v>2553</v>
      </c>
      <c r="L1023" t="s">
        <v>345</v>
      </c>
      <c r="M1023" t="s">
        <v>539</v>
      </c>
      <c r="N1023" t="s">
        <v>733</v>
      </c>
      <c r="O1023" t="s">
        <v>927</v>
      </c>
    </row>
    <row r="1024" spans="1:15">
      <c r="A1024" t="s">
        <v>2667</v>
      </c>
      <c r="B1024" s="4" t="s">
        <v>2674</v>
      </c>
      <c r="C1024" t="s">
        <v>129</v>
      </c>
      <c r="D1024" s="6">
        <v>8</v>
      </c>
      <c r="E1024" s="5" t="s">
        <v>232</v>
      </c>
      <c r="F1024" t="s">
        <v>345</v>
      </c>
      <c r="G1024" t="s">
        <v>2552</v>
      </c>
      <c r="H1024" t="s">
        <v>2552</v>
      </c>
      <c r="I1024" s="5" t="s">
        <v>2029</v>
      </c>
      <c r="K1024" t="s">
        <v>2553</v>
      </c>
      <c r="L1024" t="s">
        <v>345</v>
      </c>
      <c r="M1024" t="s">
        <v>539</v>
      </c>
      <c r="N1024" t="s">
        <v>733</v>
      </c>
      <c r="O1024" t="s">
        <v>927</v>
      </c>
    </row>
    <row r="1025" spans="1:15">
      <c r="A1025" t="s">
        <v>2667</v>
      </c>
      <c r="B1025" s="4" t="s">
        <v>2674</v>
      </c>
      <c r="C1025" t="s">
        <v>129</v>
      </c>
      <c r="D1025" s="6">
        <v>8.5</v>
      </c>
      <c r="E1025" s="5" t="s">
        <v>232</v>
      </c>
      <c r="F1025" t="s">
        <v>345</v>
      </c>
      <c r="G1025" t="s">
        <v>2552</v>
      </c>
      <c r="H1025" t="s">
        <v>2552</v>
      </c>
      <c r="I1025" s="5" t="s">
        <v>2030</v>
      </c>
      <c r="K1025" t="s">
        <v>2553</v>
      </c>
      <c r="L1025" t="s">
        <v>345</v>
      </c>
      <c r="M1025" t="s">
        <v>539</v>
      </c>
      <c r="N1025" t="s">
        <v>733</v>
      </c>
      <c r="O1025" t="s">
        <v>927</v>
      </c>
    </row>
    <row r="1026" spans="1:15">
      <c r="A1026" t="s">
        <v>2667</v>
      </c>
      <c r="B1026" s="4" t="s">
        <v>2674</v>
      </c>
      <c r="C1026" t="s">
        <v>129</v>
      </c>
      <c r="D1026" s="6">
        <v>9</v>
      </c>
      <c r="E1026" s="5" t="s">
        <v>232</v>
      </c>
      <c r="F1026" t="s">
        <v>345</v>
      </c>
      <c r="G1026" t="s">
        <v>2552</v>
      </c>
      <c r="H1026" t="s">
        <v>2552</v>
      </c>
      <c r="I1026" s="5" t="s">
        <v>2031</v>
      </c>
      <c r="K1026" t="s">
        <v>2553</v>
      </c>
      <c r="L1026" t="s">
        <v>345</v>
      </c>
      <c r="M1026" t="s">
        <v>539</v>
      </c>
      <c r="N1026" t="s">
        <v>733</v>
      </c>
      <c r="O1026" t="s">
        <v>927</v>
      </c>
    </row>
    <row r="1027" spans="1:15">
      <c r="A1027" t="s">
        <v>2667</v>
      </c>
      <c r="B1027" s="4" t="s">
        <v>2674</v>
      </c>
      <c r="C1027" t="s">
        <v>129</v>
      </c>
      <c r="D1027" s="6">
        <v>9.5</v>
      </c>
      <c r="E1027" s="5" t="s">
        <v>232</v>
      </c>
      <c r="F1027" t="s">
        <v>345</v>
      </c>
      <c r="G1027" t="s">
        <v>2552</v>
      </c>
      <c r="H1027" t="s">
        <v>2552</v>
      </c>
      <c r="I1027" s="5" t="s">
        <v>2032</v>
      </c>
      <c r="K1027" t="s">
        <v>2553</v>
      </c>
      <c r="L1027" t="s">
        <v>345</v>
      </c>
      <c r="M1027" t="s">
        <v>539</v>
      </c>
      <c r="N1027" t="s">
        <v>733</v>
      </c>
      <c r="O1027" t="s">
        <v>927</v>
      </c>
    </row>
    <row r="1028" spans="1:15">
      <c r="A1028" t="s">
        <v>2667</v>
      </c>
      <c r="B1028" s="4" t="s">
        <v>2674</v>
      </c>
      <c r="C1028" t="s">
        <v>129</v>
      </c>
      <c r="D1028" s="6">
        <v>10</v>
      </c>
      <c r="E1028" s="5" t="s">
        <v>232</v>
      </c>
      <c r="F1028" t="s">
        <v>345</v>
      </c>
      <c r="G1028" t="s">
        <v>2552</v>
      </c>
      <c r="H1028" t="s">
        <v>2552</v>
      </c>
      <c r="I1028" s="5" t="s">
        <v>2033</v>
      </c>
      <c r="K1028" t="s">
        <v>2553</v>
      </c>
      <c r="L1028" t="s">
        <v>345</v>
      </c>
      <c r="M1028" t="s">
        <v>539</v>
      </c>
      <c r="N1028" t="s">
        <v>733</v>
      </c>
      <c r="O1028" t="s">
        <v>927</v>
      </c>
    </row>
    <row r="1029" spans="1:15">
      <c r="A1029" t="s">
        <v>2667</v>
      </c>
      <c r="B1029" s="4" t="s">
        <v>2674</v>
      </c>
      <c r="C1029" t="s">
        <v>129</v>
      </c>
      <c r="D1029" s="6">
        <v>10.5</v>
      </c>
      <c r="E1029" s="5" t="s">
        <v>232</v>
      </c>
      <c r="F1029" t="s">
        <v>345</v>
      </c>
      <c r="G1029" t="s">
        <v>2552</v>
      </c>
      <c r="H1029" t="s">
        <v>2552</v>
      </c>
      <c r="I1029" s="5" t="s">
        <v>2034</v>
      </c>
      <c r="K1029" t="s">
        <v>2553</v>
      </c>
      <c r="L1029" t="s">
        <v>345</v>
      </c>
      <c r="M1029" t="s">
        <v>539</v>
      </c>
      <c r="N1029" t="s">
        <v>733</v>
      </c>
      <c r="O1029" t="s">
        <v>927</v>
      </c>
    </row>
    <row r="1030" spans="1:15">
      <c r="A1030" t="s">
        <v>2667</v>
      </c>
      <c r="B1030" s="4" t="s">
        <v>2674</v>
      </c>
      <c r="C1030" t="s">
        <v>129</v>
      </c>
      <c r="D1030" s="6">
        <v>11</v>
      </c>
      <c r="E1030" s="5" t="s">
        <v>232</v>
      </c>
      <c r="F1030" t="s">
        <v>345</v>
      </c>
      <c r="G1030" t="s">
        <v>2552</v>
      </c>
      <c r="H1030" t="s">
        <v>2552</v>
      </c>
      <c r="I1030" s="5" t="s">
        <v>2035</v>
      </c>
      <c r="K1030" t="s">
        <v>2553</v>
      </c>
      <c r="L1030" t="s">
        <v>345</v>
      </c>
      <c r="M1030" t="s">
        <v>539</v>
      </c>
      <c r="N1030" t="s">
        <v>733</v>
      </c>
      <c r="O1030" t="s">
        <v>927</v>
      </c>
    </row>
    <row r="1031" spans="1:15">
      <c r="A1031" t="s">
        <v>2667</v>
      </c>
      <c r="B1031" s="4" t="s">
        <v>2674</v>
      </c>
      <c r="C1031" t="s">
        <v>129</v>
      </c>
      <c r="D1031" s="6">
        <v>12</v>
      </c>
      <c r="E1031" s="5" t="s">
        <v>232</v>
      </c>
      <c r="F1031" t="s">
        <v>345</v>
      </c>
      <c r="G1031" t="s">
        <v>2552</v>
      </c>
      <c r="H1031" t="s">
        <v>2552</v>
      </c>
      <c r="I1031" s="5" t="s">
        <v>2036</v>
      </c>
      <c r="K1031" t="s">
        <v>2553</v>
      </c>
      <c r="L1031" t="s">
        <v>345</v>
      </c>
      <c r="M1031" t="s">
        <v>539</v>
      </c>
      <c r="N1031" t="s">
        <v>733</v>
      </c>
      <c r="O1031" t="s">
        <v>927</v>
      </c>
    </row>
    <row r="1032" spans="1:15">
      <c r="A1032" t="s">
        <v>2667</v>
      </c>
      <c r="B1032" s="4" t="s">
        <v>2674</v>
      </c>
      <c r="C1032" t="s">
        <v>130</v>
      </c>
      <c r="D1032" s="7">
        <v>7.5</v>
      </c>
      <c r="E1032" s="5" t="s">
        <v>232</v>
      </c>
      <c r="F1032" t="s">
        <v>346</v>
      </c>
      <c r="G1032" t="s">
        <v>2552</v>
      </c>
      <c r="H1032" t="s">
        <v>2552</v>
      </c>
      <c r="I1032" s="5" t="s">
        <v>2037</v>
      </c>
      <c r="K1032" t="s">
        <v>2553</v>
      </c>
      <c r="L1032" t="s">
        <v>346</v>
      </c>
      <c r="M1032" t="s">
        <v>540</v>
      </c>
      <c r="N1032" t="s">
        <v>734</v>
      </c>
      <c r="O1032" t="s">
        <v>928</v>
      </c>
    </row>
    <row r="1033" spans="1:15">
      <c r="A1033" t="s">
        <v>2667</v>
      </c>
      <c r="B1033" s="4" t="s">
        <v>2674</v>
      </c>
      <c r="C1033" t="s">
        <v>130</v>
      </c>
      <c r="D1033" s="7">
        <v>8</v>
      </c>
      <c r="E1033" s="5" t="s">
        <v>232</v>
      </c>
      <c r="F1033" t="s">
        <v>346</v>
      </c>
      <c r="G1033" t="s">
        <v>2552</v>
      </c>
      <c r="H1033" t="s">
        <v>2552</v>
      </c>
      <c r="I1033" s="5" t="s">
        <v>2038</v>
      </c>
      <c r="K1033" t="s">
        <v>2553</v>
      </c>
      <c r="L1033" t="s">
        <v>346</v>
      </c>
      <c r="M1033" t="s">
        <v>540</v>
      </c>
      <c r="N1033" t="s">
        <v>734</v>
      </c>
      <c r="O1033" t="s">
        <v>928</v>
      </c>
    </row>
    <row r="1034" spans="1:15">
      <c r="A1034" t="s">
        <v>2667</v>
      </c>
      <c r="B1034" s="4" t="s">
        <v>2674</v>
      </c>
      <c r="C1034" t="s">
        <v>130</v>
      </c>
      <c r="D1034" s="7">
        <v>8.5</v>
      </c>
      <c r="E1034" s="5" t="s">
        <v>232</v>
      </c>
      <c r="F1034" t="s">
        <v>346</v>
      </c>
      <c r="G1034" t="s">
        <v>2552</v>
      </c>
      <c r="H1034" t="s">
        <v>2552</v>
      </c>
      <c r="I1034" s="5" t="s">
        <v>2039</v>
      </c>
      <c r="K1034" t="s">
        <v>2553</v>
      </c>
      <c r="L1034" t="s">
        <v>346</v>
      </c>
      <c r="M1034" t="s">
        <v>540</v>
      </c>
      <c r="N1034" t="s">
        <v>734</v>
      </c>
      <c r="O1034" t="s">
        <v>928</v>
      </c>
    </row>
    <row r="1035" spans="1:15">
      <c r="A1035" t="s">
        <v>2667</v>
      </c>
      <c r="B1035" s="4" t="s">
        <v>2674</v>
      </c>
      <c r="C1035" t="s">
        <v>130</v>
      </c>
      <c r="D1035" s="7">
        <v>9</v>
      </c>
      <c r="E1035" s="5" t="s">
        <v>232</v>
      </c>
      <c r="F1035" t="s">
        <v>346</v>
      </c>
      <c r="G1035" t="s">
        <v>2552</v>
      </c>
      <c r="H1035" t="s">
        <v>2552</v>
      </c>
      <c r="I1035" s="5" t="s">
        <v>2040</v>
      </c>
      <c r="K1035" t="s">
        <v>2553</v>
      </c>
      <c r="L1035" t="s">
        <v>346</v>
      </c>
      <c r="M1035" t="s">
        <v>540</v>
      </c>
      <c r="N1035" t="s">
        <v>734</v>
      </c>
      <c r="O1035" t="s">
        <v>928</v>
      </c>
    </row>
    <row r="1036" spans="1:15">
      <c r="A1036" t="s">
        <v>2667</v>
      </c>
      <c r="B1036" s="4" t="s">
        <v>2674</v>
      </c>
      <c r="C1036" t="s">
        <v>130</v>
      </c>
      <c r="D1036" s="7">
        <v>9.5</v>
      </c>
      <c r="E1036" s="5" t="s">
        <v>232</v>
      </c>
      <c r="F1036" t="s">
        <v>346</v>
      </c>
      <c r="G1036" t="s">
        <v>2552</v>
      </c>
      <c r="H1036" t="s">
        <v>2552</v>
      </c>
      <c r="I1036" s="5" t="s">
        <v>2041</v>
      </c>
      <c r="K1036" t="s">
        <v>2553</v>
      </c>
      <c r="L1036" t="s">
        <v>346</v>
      </c>
      <c r="M1036" t="s">
        <v>540</v>
      </c>
      <c r="N1036" t="s">
        <v>734</v>
      </c>
      <c r="O1036" t="s">
        <v>928</v>
      </c>
    </row>
    <row r="1037" spans="1:15">
      <c r="A1037" t="s">
        <v>2667</v>
      </c>
      <c r="B1037" s="4" t="s">
        <v>2674</v>
      </c>
      <c r="C1037" t="s">
        <v>130</v>
      </c>
      <c r="D1037" s="7">
        <v>10</v>
      </c>
      <c r="E1037" s="5" t="s">
        <v>232</v>
      </c>
      <c r="F1037" t="s">
        <v>346</v>
      </c>
      <c r="G1037" t="s">
        <v>2552</v>
      </c>
      <c r="H1037" t="s">
        <v>2552</v>
      </c>
      <c r="I1037" s="5" t="s">
        <v>2042</v>
      </c>
      <c r="K1037" t="s">
        <v>2553</v>
      </c>
      <c r="L1037" t="s">
        <v>346</v>
      </c>
      <c r="M1037" t="s">
        <v>540</v>
      </c>
      <c r="N1037" t="s">
        <v>734</v>
      </c>
      <c r="O1037" t="s">
        <v>928</v>
      </c>
    </row>
    <row r="1038" spans="1:15">
      <c r="A1038" t="s">
        <v>2667</v>
      </c>
      <c r="B1038" s="4" t="s">
        <v>2674</v>
      </c>
      <c r="C1038" t="s">
        <v>130</v>
      </c>
      <c r="D1038" s="7">
        <v>10.5</v>
      </c>
      <c r="E1038" s="5" t="s">
        <v>232</v>
      </c>
      <c r="F1038" t="s">
        <v>346</v>
      </c>
      <c r="G1038" t="s">
        <v>2552</v>
      </c>
      <c r="H1038" t="s">
        <v>2552</v>
      </c>
      <c r="I1038" s="5" t="s">
        <v>2043</v>
      </c>
      <c r="K1038" t="s">
        <v>2553</v>
      </c>
      <c r="L1038" t="s">
        <v>346</v>
      </c>
      <c r="M1038" t="s">
        <v>540</v>
      </c>
      <c r="N1038" t="s">
        <v>734</v>
      </c>
      <c r="O1038" t="s">
        <v>928</v>
      </c>
    </row>
    <row r="1039" spans="1:15">
      <c r="A1039" t="s">
        <v>2667</v>
      </c>
      <c r="B1039" s="4" t="s">
        <v>2674</v>
      </c>
      <c r="C1039" t="s">
        <v>130</v>
      </c>
      <c r="D1039" s="7">
        <v>11</v>
      </c>
      <c r="E1039" s="5" t="s">
        <v>232</v>
      </c>
      <c r="F1039" t="s">
        <v>346</v>
      </c>
      <c r="G1039" t="s">
        <v>2552</v>
      </c>
      <c r="H1039" t="s">
        <v>2552</v>
      </c>
      <c r="I1039" s="5" t="s">
        <v>2044</v>
      </c>
      <c r="K1039" t="s">
        <v>2553</v>
      </c>
      <c r="L1039" t="s">
        <v>346</v>
      </c>
      <c r="M1039" t="s">
        <v>540</v>
      </c>
      <c r="N1039" t="s">
        <v>734</v>
      </c>
      <c r="O1039" t="s">
        <v>928</v>
      </c>
    </row>
    <row r="1040" spans="1:15">
      <c r="A1040" t="s">
        <v>2667</v>
      </c>
      <c r="B1040" s="4" t="s">
        <v>2674</v>
      </c>
      <c r="C1040" t="s">
        <v>130</v>
      </c>
      <c r="D1040" s="7">
        <v>11.5</v>
      </c>
      <c r="E1040" s="5" t="s">
        <v>232</v>
      </c>
      <c r="F1040" t="s">
        <v>346</v>
      </c>
      <c r="G1040" t="s">
        <v>2552</v>
      </c>
      <c r="H1040" t="s">
        <v>2552</v>
      </c>
      <c r="I1040" s="5" t="s">
        <v>2045</v>
      </c>
      <c r="K1040" t="s">
        <v>2553</v>
      </c>
      <c r="L1040" t="s">
        <v>346</v>
      </c>
      <c r="M1040" t="s">
        <v>540</v>
      </c>
      <c r="N1040" t="s">
        <v>734</v>
      </c>
      <c r="O1040" t="s">
        <v>928</v>
      </c>
    </row>
    <row r="1041" spans="1:15">
      <c r="A1041" t="s">
        <v>2667</v>
      </c>
      <c r="B1041" s="4" t="s">
        <v>2674</v>
      </c>
      <c r="C1041" t="s">
        <v>130</v>
      </c>
      <c r="D1041" s="7">
        <v>12</v>
      </c>
      <c r="E1041" s="5" t="s">
        <v>232</v>
      </c>
      <c r="F1041" t="s">
        <v>346</v>
      </c>
      <c r="G1041" t="s">
        <v>2552</v>
      </c>
      <c r="H1041" t="s">
        <v>2552</v>
      </c>
      <c r="I1041" s="5" t="s">
        <v>2046</v>
      </c>
      <c r="K1041" t="s">
        <v>2553</v>
      </c>
      <c r="L1041" t="s">
        <v>346</v>
      </c>
      <c r="M1041" t="s">
        <v>540</v>
      </c>
      <c r="N1041" t="s">
        <v>734</v>
      </c>
      <c r="O1041" t="s">
        <v>928</v>
      </c>
    </row>
    <row r="1042" spans="1:15">
      <c r="A1042" t="s">
        <v>2667</v>
      </c>
      <c r="B1042" s="4" t="s">
        <v>2674</v>
      </c>
      <c r="C1042" t="s">
        <v>131</v>
      </c>
      <c r="D1042" s="6">
        <v>7.5</v>
      </c>
      <c r="E1042" s="5" t="s">
        <v>232</v>
      </c>
      <c r="F1042" t="s">
        <v>347</v>
      </c>
      <c r="G1042" t="s">
        <v>2552</v>
      </c>
      <c r="H1042" t="s">
        <v>2552</v>
      </c>
      <c r="I1042" s="5" t="s">
        <v>2047</v>
      </c>
      <c r="K1042" t="s">
        <v>2553</v>
      </c>
      <c r="L1042" t="s">
        <v>347</v>
      </c>
      <c r="M1042" t="s">
        <v>541</v>
      </c>
      <c r="N1042" t="s">
        <v>735</v>
      </c>
      <c r="O1042" t="s">
        <v>929</v>
      </c>
    </row>
    <row r="1043" spans="1:15">
      <c r="A1043" t="s">
        <v>2667</v>
      </c>
      <c r="B1043" s="4" t="s">
        <v>2674</v>
      </c>
      <c r="C1043" t="s">
        <v>131</v>
      </c>
      <c r="D1043" s="6">
        <v>8</v>
      </c>
      <c r="E1043" s="5" t="s">
        <v>232</v>
      </c>
      <c r="F1043" t="s">
        <v>347</v>
      </c>
      <c r="G1043" t="s">
        <v>2552</v>
      </c>
      <c r="H1043" t="s">
        <v>2552</v>
      </c>
      <c r="I1043" s="5" t="s">
        <v>2048</v>
      </c>
      <c r="K1043" t="s">
        <v>2553</v>
      </c>
      <c r="L1043" t="s">
        <v>347</v>
      </c>
      <c r="M1043" t="s">
        <v>541</v>
      </c>
      <c r="N1043" t="s">
        <v>735</v>
      </c>
      <c r="O1043" t="s">
        <v>929</v>
      </c>
    </row>
    <row r="1044" spans="1:15">
      <c r="A1044" t="s">
        <v>2667</v>
      </c>
      <c r="B1044" s="4" t="s">
        <v>2674</v>
      </c>
      <c r="C1044" t="s">
        <v>131</v>
      </c>
      <c r="D1044" s="6">
        <v>8.5</v>
      </c>
      <c r="E1044" s="5" t="s">
        <v>232</v>
      </c>
      <c r="F1044" t="s">
        <v>347</v>
      </c>
      <c r="G1044" t="s">
        <v>2552</v>
      </c>
      <c r="H1044" t="s">
        <v>2552</v>
      </c>
      <c r="I1044" s="5" t="s">
        <v>2049</v>
      </c>
      <c r="K1044" t="s">
        <v>2553</v>
      </c>
      <c r="L1044" t="s">
        <v>347</v>
      </c>
      <c r="M1044" t="s">
        <v>541</v>
      </c>
      <c r="N1044" t="s">
        <v>735</v>
      </c>
      <c r="O1044" t="s">
        <v>929</v>
      </c>
    </row>
    <row r="1045" spans="1:15">
      <c r="A1045" t="s">
        <v>2667</v>
      </c>
      <c r="B1045" s="4" t="s">
        <v>2674</v>
      </c>
      <c r="C1045" t="s">
        <v>131</v>
      </c>
      <c r="D1045" s="6">
        <v>9</v>
      </c>
      <c r="E1045" s="5" t="s">
        <v>232</v>
      </c>
      <c r="F1045" t="s">
        <v>347</v>
      </c>
      <c r="G1045" t="s">
        <v>2552</v>
      </c>
      <c r="H1045" t="s">
        <v>2552</v>
      </c>
      <c r="I1045" s="5" t="s">
        <v>2050</v>
      </c>
      <c r="K1045" t="s">
        <v>2553</v>
      </c>
      <c r="L1045" t="s">
        <v>347</v>
      </c>
      <c r="M1045" t="s">
        <v>541</v>
      </c>
      <c r="N1045" t="s">
        <v>735</v>
      </c>
      <c r="O1045" t="s">
        <v>929</v>
      </c>
    </row>
    <row r="1046" spans="1:15">
      <c r="A1046" t="s">
        <v>2667</v>
      </c>
      <c r="B1046" s="4" t="s">
        <v>2674</v>
      </c>
      <c r="C1046" t="s">
        <v>131</v>
      </c>
      <c r="D1046" s="6">
        <v>9.5</v>
      </c>
      <c r="E1046" s="5" t="s">
        <v>232</v>
      </c>
      <c r="F1046" t="s">
        <v>347</v>
      </c>
      <c r="G1046" t="s">
        <v>2552</v>
      </c>
      <c r="H1046" t="s">
        <v>2552</v>
      </c>
      <c r="I1046" s="5" t="s">
        <v>2051</v>
      </c>
      <c r="K1046" t="s">
        <v>2553</v>
      </c>
      <c r="L1046" t="s">
        <v>347</v>
      </c>
      <c r="M1046" t="s">
        <v>541</v>
      </c>
      <c r="N1046" t="s">
        <v>735</v>
      </c>
      <c r="O1046" t="s">
        <v>929</v>
      </c>
    </row>
    <row r="1047" spans="1:15">
      <c r="A1047" t="s">
        <v>2667</v>
      </c>
      <c r="B1047" s="4" t="s">
        <v>2674</v>
      </c>
      <c r="C1047" t="s">
        <v>131</v>
      </c>
      <c r="D1047" s="6">
        <v>10</v>
      </c>
      <c r="E1047" s="5" t="s">
        <v>232</v>
      </c>
      <c r="F1047" t="s">
        <v>347</v>
      </c>
      <c r="G1047" t="s">
        <v>2552</v>
      </c>
      <c r="H1047" t="s">
        <v>2552</v>
      </c>
      <c r="I1047" s="5" t="s">
        <v>2052</v>
      </c>
      <c r="K1047" t="s">
        <v>2553</v>
      </c>
      <c r="L1047" t="s">
        <v>347</v>
      </c>
      <c r="M1047" t="s">
        <v>541</v>
      </c>
      <c r="N1047" t="s">
        <v>735</v>
      </c>
      <c r="O1047" t="s">
        <v>929</v>
      </c>
    </row>
    <row r="1048" spans="1:15">
      <c r="A1048" t="s">
        <v>2667</v>
      </c>
      <c r="B1048" s="4" t="s">
        <v>2674</v>
      </c>
      <c r="C1048" t="s">
        <v>131</v>
      </c>
      <c r="D1048" s="6">
        <v>10.5</v>
      </c>
      <c r="E1048" s="5" t="s">
        <v>232</v>
      </c>
      <c r="F1048" t="s">
        <v>347</v>
      </c>
      <c r="G1048" t="s">
        <v>2552</v>
      </c>
      <c r="H1048" t="s">
        <v>2552</v>
      </c>
      <c r="I1048" s="5" t="s">
        <v>2053</v>
      </c>
      <c r="K1048" t="s">
        <v>2553</v>
      </c>
      <c r="L1048" t="s">
        <v>347</v>
      </c>
      <c r="M1048" t="s">
        <v>541</v>
      </c>
      <c r="N1048" t="s">
        <v>735</v>
      </c>
      <c r="O1048" t="s">
        <v>929</v>
      </c>
    </row>
    <row r="1049" spans="1:15">
      <c r="A1049" t="s">
        <v>2667</v>
      </c>
      <c r="B1049" s="4" t="s">
        <v>2674</v>
      </c>
      <c r="C1049" t="s">
        <v>131</v>
      </c>
      <c r="D1049" s="6">
        <v>11</v>
      </c>
      <c r="E1049" s="5" t="s">
        <v>232</v>
      </c>
      <c r="F1049" t="s">
        <v>347</v>
      </c>
      <c r="G1049" t="s">
        <v>2552</v>
      </c>
      <c r="H1049" t="s">
        <v>2552</v>
      </c>
      <c r="I1049" s="5" t="s">
        <v>2054</v>
      </c>
      <c r="K1049" t="s">
        <v>2553</v>
      </c>
      <c r="L1049" t="s">
        <v>347</v>
      </c>
      <c r="M1049" t="s">
        <v>541</v>
      </c>
      <c r="N1049" t="s">
        <v>735</v>
      </c>
      <c r="O1049" t="s">
        <v>929</v>
      </c>
    </row>
    <row r="1050" spans="1:15">
      <c r="A1050" t="s">
        <v>2667</v>
      </c>
      <c r="B1050" s="4" t="s">
        <v>2674</v>
      </c>
      <c r="C1050" t="s">
        <v>131</v>
      </c>
      <c r="D1050" s="6">
        <v>12</v>
      </c>
      <c r="E1050" s="5" t="s">
        <v>232</v>
      </c>
      <c r="F1050" t="s">
        <v>347</v>
      </c>
      <c r="G1050" t="s">
        <v>2552</v>
      </c>
      <c r="H1050" t="s">
        <v>2552</v>
      </c>
      <c r="I1050" s="5" t="s">
        <v>2055</v>
      </c>
      <c r="K1050" t="s">
        <v>2553</v>
      </c>
      <c r="L1050" t="s">
        <v>347</v>
      </c>
      <c r="M1050" t="s">
        <v>541</v>
      </c>
      <c r="N1050" t="s">
        <v>735</v>
      </c>
      <c r="O1050" t="s">
        <v>929</v>
      </c>
    </row>
    <row r="1051" spans="1:15">
      <c r="A1051" t="s">
        <v>2667</v>
      </c>
      <c r="B1051" s="4" t="s">
        <v>2674</v>
      </c>
      <c r="C1051" t="s">
        <v>132</v>
      </c>
      <c r="D1051" s="6">
        <v>7.5</v>
      </c>
      <c r="E1051" s="5" t="s">
        <v>232</v>
      </c>
      <c r="F1051" t="s">
        <v>348</v>
      </c>
      <c r="G1051" t="s">
        <v>2552</v>
      </c>
      <c r="H1051" t="s">
        <v>2552</v>
      </c>
      <c r="I1051" s="5" t="s">
        <v>2056</v>
      </c>
      <c r="K1051" t="s">
        <v>2553</v>
      </c>
      <c r="L1051" t="s">
        <v>348</v>
      </c>
      <c r="M1051" t="s">
        <v>542</v>
      </c>
      <c r="N1051" t="s">
        <v>736</v>
      </c>
      <c r="O1051" t="s">
        <v>930</v>
      </c>
    </row>
    <row r="1052" spans="1:15">
      <c r="A1052" t="s">
        <v>2667</v>
      </c>
      <c r="B1052" s="4" t="s">
        <v>2674</v>
      </c>
      <c r="C1052" t="s">
        <v>132</v>
      </c>
      <c r="D1052" s="6">
        <v>8</v>
      </c>
      <c r="E1052" s="5" t="s">
        <v>232</v>
      </c>
      <c r="F1052" t="s">
        <v>348</v>
      </c>
      <c r="G1052" t="s">
        <v>2552</v>
      </c>
      <c r="H1052" t="s">
        <v>2552</v>
      </c>
      <c r="I1052" s="5" t="s">
        <v>2057</v>
      </c>
      <c r="K1052" t="s">
        <v>2553</v>
      </c>
      <c r="L1052" t="s">
        <v>348</v>
      </c>
      <c r="M1052" t="s">
        <v>542</v>
      </c>
      <c r="N1052" t="s">
        <v>736</v>
      </c>
      <c r="O1052" t="s">
        <v>930</v>
      </c>
    </row>
    <row r="1053" spans="1:15">
      <c r="A1053" t="s">
        <v>2667</v>
      </c>
      <c r="B1053" s="4" t="s">
        <v>2674</v>
      </c>
      <c r="C1053" t="s">
        <v>132</v>
      </c>
      <c r="D1053" s="6">
        <v>8.5</v>
      </c>
      <c r="E1053" s="5" t="s">
        <v>232</v>
      </c>
      <c r="F1053" t="s">
        <v>348</v>
      </c>
      <c r="G1053" t="s">
        <v>2552</v>
      </c>
      <c r="H1053" t="s">
        <v>2552</v>
      </c>
      <c r="I1053" s="5" t="s">
        <v>2058</v>
      </c>
      <c r="K1053" t="s">
        <v>2553</v>
      </c>
      <c r="L1053" t="s">
        <v>348</v>
      </c>
      <c r="M1053" t="s">
        <v>542</v>
      </c>
      <c r="N1053" t="s">
        <v>736</v>
      </c>
      <c r="O1053" t="s">
        <v>930</v>
      </c>
    </row>
    <row r="1054" spans="1:15">
      <c r="A1054" t="s">
        <v>2667</v>
      </c>
      <c r="B1054" s="4" t="s">
        <v>2674</v>
      </c>
      <c r="C1054" t="s">
        <v>132</v>
      </c>
      <c r="D1054" s="6">
        <v>9</v>
      </c>
      <c r="E1054" s="5" t="s">
        <v>232</v>
      </c>
      <c r="F1054" t="s">
        <v>348</v>
      </c>
      <c r="G1054" t="s">
        <v>2552</v>
      </c>
      <c r="H1054" t="s">
        <v>2552</v>
      </c>
      <c r="I1054" s="5" t="s">
        <v>2059</v>
      </c>
      <c r="K1054" t="s">
        <v>2553</v>
      </c>
      <c r="L1054" t="s">
        <v>348</v>
      </c>
      <c r="M1054" t="s">
        <v>542</v>
      </c>
      <c r="N1054" t="s">
        <v>736</v>
      </c>
      <c r="O1054" t="s">
        <v>930</v>
      </c>
    </row>
    <row r="1055" spans="1:15">
      <c r="A1055" t="s">
        <v>2667</v>
      </c>
      <c r="B1055" s="4" t="s">
        <v>2674</v>
      </c>
      <c r="C1055" t="s">
        <v>132</v>
      </c>
      <c r="D1055" s="6">
        <v>9.5</v>
      </c>
      <c r="E1055" s="5" t="s">
        <v>232</v>
      </c>
      <c r="F1055" t="s">
        <v>348</v>
      </c>
      <c r="G1055" t="s">
        <v>2552</v>
      </c>
      <c r="H1055" t="s">
        <v>2552</v>
      </c>
      <c r="I1055" s="5" t="s">
        <v>2060</v>
      </c>
      <c r="K1055" t="s">
        <v>2553</v>
      </c>
      <c r="L1055" t="s">
        <v>348</v>
      </c>
      <c r="M1055" t="s">
        <v>542</v>
      </c>
      <c r="N1055" t="s">
        <v>736</v>
      </c>
      <c r="O1055" t="s">
        <v>930</v>
      </c>
    </row>
    <row r="1056" spans="1:15">
      <c r="A1056" t="s">
        <v>2667</v>
      </c>
      <c r="B1056" s="4" t="s">
        <v>2674</v>
      </c>
      <c r="C1056" t="s">
        <v>132</v>
      </c>
      <c r="D1056" s="6">
        <v>10</v>
      </c>
      <c r="E1056" s="5" t="s">
        <v>232</v>
      </c>
      <c r="F1056" t="s">
        <v>348</v>
      </c>
      <c r="G1056" t="s">
        <v>2552</v>
      </c>
      <c r="H1056" t="s">
        <v>2552</v>
      </c>
      <c r="I1056" s="5" t="s">
        <v>2061</v>
      </c>
      <c r="K1056" t="s">
        <v>2553</v>
      </c>
      <c r="L1056" t="s">
        <v>348</v>
      </c>
      <c r="M1056" t="s">
        <v>542</v>
      </c>
      <c r="N1056" t="s">
        <v>736</v>
      </c>
      <c r="O1056" t="s">
        <v>930</v>
      </c>
    </row>
    <row r="1057" spans="1:15">
      <c r="A1057" t="s">
        <v>2667</v>
      </c>
      <c r="B1057" s="4" t="s">
        <v>2674</v>
      </c>
      <c r="C1057" t="s">
        <v>132</v>
      </c>
      <c r="D1057" s="6">
        <v>10.5</v>
      </c>
      <c r="E1057" s="5" t="s">
        <v>232</v>
      </c>
      <c r="F1057" t="s">
        <v>348</v>
      </c>
      <c r="G1057" t="s">
        <v>2552</v>
      </c>
      <c r="H1057" t="s">
        <v>2552</v>
      </c>
      <c r="I1057" s="5" t="s">
        <v>2062</v>
      </c>
      <c r="K1057" t="s">
        <v>2553</v>
      </c>
      <c r="L1057" t="s">
        <v>348</v>
      </c>
      <c r="M1057" t="s">
        <v>542</v>
      </c>
      <c r="N1057" t="s">
        <v>736</v>
      </c>
      <c r="O1057" t="s">
        <v>930</v>
      </c>
    </row>
    <row r="1058" spans="1:15">
      <c r="A1058" t="s">
        <v>2667</v>
      </c>
      <c r="B1058" s="4" t="s">
        <v>2674</v>
      </c>
      <c r="C1058" t="s">
        <v>132</v>
      </c>
      <c r="D1058" s="6">
        <v>11</v>
      </c>
      <c r="E1058" s="5" t="s">
        <v>232</v>
      </c>
      <c r="F1058" t="s">
        <v>348</v>
      </c>
      <c r="G1058" t="s">
        <v>2552</v>
      </c>
      <c r="H1058" t="s">
        <v>2552</v>
      </c>
      <c r="I1058" s="5" t="s">
        <v>2063</v>
      </c>
      <c r="K1058" t="s">
        <v>2553</v>
      </c>
      <c r="L1058" t="s">
        <v>348</v>
      </c>
      <c r="M1058" t="s">
        <v>542</v>
      </c>
      <c r="N1058" t="s">
        <v>736</v>
      </c>
      <c r="O1058" t="s">
        <v>930</v>
      </c>
    </row>
    <row r="1059" spans="1:15">
      <c r="A1059" t="s">
        <v>2667</v>
      </c>
      <c r="B1059" s="4" t="s">
        <v>2674</v>
      </c>
      <c r="C1059" t="s">
        <v>132</v>
      </c>
      <c r="D1059" s="6">
        <v>12</v>
      </c>
      <c r="E1059" s="5" t="s">
        <v>232</v>
      </c>
      <c r="F1059" t="s">
        <v>348</v>
      </c>
      <c r="G1059" t="s">
        <v>2552</v>
      </c>
      <c r="H1059" t="s">
        <v>2552</v>
      </c>
      <c r="I1059" s="5" t="s">
        <v>2064</v>
      </c>
      <c r="K1059" t="s">
        <v>2553</v>
      </c>
      <c r="L1059" t="s">
        <v>348</v>
      </c>
      <c r="M1059" t="s">
        <v>542</v>
      </c>
      <c r="N1059" t="s">
        <v>736</v>
      </c>
      <c r="O1059" t="s">
        <v>930</v>
      </c>
    </row>
    <row r="1060" spans="1:15">
      <c r="A1060" t="s">
        <v>2667</v>
      </c>
      <c r="B1060" s="4" t="s">
        <v>2674</v>
      </c>
      <c r="C1060" t="s">
        <v>133</v>
      </c>
      <c r="D1060" s="7">
        <v>7.5</v>
      </c>
      <c r="E1060" s="5" t="s">
        <v>232</v>
      </c>
      <c r="F1060" t="s">
        <v>349</v>
      </c>
      <c r="G1060" t="s">
        <v>2554</v>
      </c>
      <c r="H1060" t="s">
        <v>2554</v>
      </c>
      <c r="I1060" s="5" t="s">
        <v>2065</v>
      </c>
      <c r="K1060" t="s">
        <v>2556</v>
      </c>
      <c r="L1060" t="s">
        <v>349</v>
      </c>
      <c r="M1060" t="s">
        <v>543</v>
      </c>
      <c r="N1060" t="s">
        <v>737</v>
      </c>
      <c r="O1060" t="s">
        <v>931</v>
      </c>
    </row>
    <row r="1061" spans="1:15">
      <c r="A1061" t="s">
        <v>2667</v>
      </c>
      <c r="B1061" s="4" t="s">
        <v>2674</v>
      </c>
      <c r="C1061" t="s">
        <v>133</v>
      </c>
      <c r="D1061" s="7">
        <v>8</v>
      </c>
      <c r="E1061" s="5" t="s">
        <v>232</v>
      </c>
      <c r="F1061" t="s">
        <v>349</v>
      </c>
      <c r="G1061" t="s">
        <v>2554</v>
      </c>
      <c r="H1061" t="s">
        <v>2554</v>
      </c>
      <c r="I1061" s="5" t="s">
        <v>2066</v>
      </c>
      <c r="K1061" t="s">
        <v>2556</v>
      </c>
      <c r="L1061" t="s">
        <v>349</v>
      </c>
      <c r="M1061" t="s">
        <v>543</v>
      </c>
      <c r="N1061" t="s">
        <v>737</v>
      </c>
      <c r="O1061" t="s">
        <v>931</v>
      </c>
    </row>
    <row r="1062" spans="1:15">
      <c r="A1062" t="s">
        <v>2667</v>
      </c>
      <c r="B1062" s="4" t="s">
        <v>2674</v>
      </c>
      <c r="C1062" t="s">
        <v>133</v>
      </c>
      <c r="D1062" s="7">
        <v>8.5</v>
      </c>
      <c r="E1062" s="5" t="s">
        <v>232</v>
      </c>
      <c r="F1062" t="s">
        <v>349</v>
      </c>
      <c r="G1062" t="s">
        <v>2554</v>
      </c>
      <c r="H1062" t="s">
        <v>2554</v>
      </c>
      <c r="I1062" s="5" t="s">
        <v>2067</v>
      </c>
      <c r="K1062" t="s">
        <v>2556</v>
      </c>
      <c r="L1062" t="s">
        <v>349</v>
      </c>
      <c r="M1062" t="s">
        <v>543</v>
      </c>
      <c r="N1062" t="s">
        <v>737</v>
      </c>
      <c r="O1062" t="s">
        <v>931</v>
      </c>
    </row>
    <row r="1063" spans="1:15">
      <c r="A1063" t="s">
        <v>2667</v>
      </c>
      <c r="B1063" s="4" t="s">
        <v>2674</v>
      </c>
      <c r="C1063" t="s">
        <v>133</v>
      </c>
      <c r="D1063" s="7">
        <v>9</v>
      </c>
      <c r="E1063" s="5" t="s">
        <v>232</v>
      </c>
      <c r="F1063" t="s">
        <v>349</v>
      </c>
      <c r="G1063" t="s">
        <v>2554</v>
      </c>
      <c r="H1063" t="s">
        <v>2554</v>
      </c>
      <c r="I1063" s="5" t="s">
        <v>2068</v>
      </c>
      <c r="K1063" t="s">
        <v>2556</v>
      </c>
      <c r="L1063" t="s">
        <v>349</v>
      </c>
      <c r="M1063" t="s">
        <v>543</v>
      </c>
      <c r="N1063" t="s">
        <v>737</v>
      </c>
      <c r="O1063" t="s">
        <v>931</v>
      </c>
    </row>
    <row r="1064" spans="1:15">
      <c r="A1064" t="s">
        <v>2667</v>
      </c>
      <c r="B1064" s="4" t="s">
        <v>2674</v>
      </c>
      <c r="C1064" t="s">
        <v>133</v>
      </c>
      <c r="D1064" s="7">
        <v>9.5</v>
      </c>
      <c r="E1064" s="5" t="s">
        <v>232</v>
      </c>
      <c r="F1064" t="s">
        <v>349</v>
      </c>
      <c r="G1064" t="s">
        <v>2554</v>
      </c>
      <c r="H1064" t="s">
        <v>2554</v>
      </c>
      <c r="I1064" s="5" t="s">
        <v>2069</v>
      </c>
      <c r="K1064" t="s">
        <v>2556</v>
      </c>
      <c r="L1064" t="s">
        <v>349</v>
      </c>
      <c r="M1064" t="s">
        <v>543</v>
      </c>
      <c r="N1064" t="s">
        <v>737</v>
      </c>
      <c r="O1064" t="s">
        <v>931</v>
      </c>
    </row>
    <row r="1065" spans="1:15">
      <c r="A1065" t="s">
        <v>2667</v>
      </c>
      <c r="B1065" s="4" t="s">
        <v>2674</v>
      </c>
      <c r="C1065" t="s">
        <v>133</v>
      </c>
      <c r="D1065" s="7">
        <v>10</v>
      </c>
      <c r="E1065" s="5" t="s">
        <v>232</v>
      </c>
      <c r="F1065" t="s">
        <v>349</v>
      </c>
      <c r="G1065" t="s">
        <v>2554</v>
      </c>
      <c r="H1065" t="s">
        <v>2554</v>
      </c>
      <c r="I1065" s="5" t="s">
        <v>2070</v>
      </c>
      <c r="K1065" t="s">
        <v>2556</v>
      </c>
      <c r="L1065" t="s">
        <v>349</v>
      </c>
      <c r="M1065" t="s">
        <v>543</v>
      </c>
      <c r="N1065" t="s">
        <v>737</v>
      </c>
      <c r="O1065" t="s">
        <v>931</v>
      </c>
    </row>
    <row r="1066" spans="1:15">
      <c r="A1066" t="s">
        <v>2667</v>
      </c>
      <c r="B1066" s="4" t="s">
        <v>2674</v>
      </c>
      <c r="C1066" t="s">
        <v>133</v>
      </c>
      <c r="D1066" s="7">
        <v>10.5</v>
      </c>
      <c r="E1066" s="5" t="s">
        <v>232</v>
      </c>
      <c r="F1066" t="s">
        <v>349</v>
      </c>
      <c r="G1066" t="s">
        <v>2554</v>
      </c>
      <c r="H1066" t="s">
        <v>2554</v>
      </c>
      <c r="I1066" s="5" t="s">
        <v>2071</v>
      </c>
      <c r="K1066" t="s">
        <v>2556</v>
      </c>
      <c r="L1066" t="s">
        <v>349</v>
      </c>
      <c r="M1066" t="s">
        <v>543</v>
      </c>
      <c r="N1066" t="s">
        <v>737</v>
      </c>
      <c r="O1066" t="s">
        <v>931</v>
      </c>
    </row>
    <row r="1067" spans="1:15">
      <c r="A1067" t="s">
        <v>2667</v>
      </c>
      <c r="B1067" s="4" t="s">
        <v>2674</v>
      </c>
      <c r="C1067" t="s">
        <v>133</v>
      </c>
      <c r="D1067" s="7">
        <v>11</v>
      </c>
      <c r="E1067" s="5" t="s">
        <v>232</v>
      </c>
      <c r="F1067" t="s">
        <v>349</v>
      </c>
      <c r="G1067" t="s">
        <v>2554</v>
      </c>
      <c r="H1067" t="s">
        <v>2554</v>
      </c>
      <c r="I1067" s="5" t="s">
        <v>2072</v>
      </c>
      <c r="K1067" t="s">
        <v>2556</v>
      </c>
      <c r="L1067" t="s">
        <v>349</v>
      </c>
      <c r="M1067" t="s">
        <v>543</v>
      </c>
      <c r="N1067" t="s">
        <v>737</v>
      </c>
      <c r="O1067" t="s">
        <v>931</v>
      </c>
    </row>
    <row r="1068" spans="1:15">
      <c r="A1068" t="s">
        <v>2667</v>
      </c>
      <c r="B1068" s="4" t="s">
        <v>2674</v>
      </c>
      <c r="C1068" t="s">
        <v>133</v>
      </c>
      <c r="D1068" s="7">
        <v>11.5</v>
      </c>
      <c r="E1068" s="5" t="s">
        <v>232</v>
      </c>
      <c r="F1068" t="s">
        <v>349</v>
      </c>
      <c r="G1068" t="s">
        <v>2554</v>
      </c>
      <c r="H1068" t="s">
        <v>2554</v>
      </c>
      <c r="I1068" s="5" t="s">
        <v>2073</v>
      </c>
      <c r="K1068" t="s">
        <v>2556</v>
      </c>
      <c r="L1068" t="s">
        <v>349</v>
      </c>
      <c r="M1068" t="s">
        <v>543</v>
      </c>
      <c r="N1068" t="s">
        <v>737</v>
      </c>
      <c r="O1068" t="s">
        <v>931</v>
      </c>
    </row>
    <row r="1069" spans="1:15">
      <c r="A1069" t="s">
        <v>2667</v>
      </c>
      <c r="B1069" s="4" t="s">
        <v>2674</v>
      </c>
      <c r="C1069" t="s">
        <v>133</v>
      </c>
      <c r="D1069" s="7">
        <v>12</v>
      </c>
      <c r="E1069" s="5" t="s">
        <v>232</v>
      </c>
      <c r="F1069" t="s">
        <v>349</v>
      </c>
      <c r="G1069" t="s">
        <v>2554</v>
      </c>
      <c r="H1069" t="s">
        <v>2554</v>
      </c>
      <c r="I1069" s="5" t="s">
        <v>2074</v>
      </c>
      <c r="K1069" t="s">
        <v>2556</v>
      </c>
      <c r="L1069" t="s">
        <v>349</v>
      </c>
      <c r="M1069" t="s">
        <v>543</v>
      </c>
      <c r="N1069" t="s">
        <v>737</v>
      </c>
      <c r="O1069" t="s">
        <v>931</v>
      </c>
    </row>
    <row r="1070" spans="1:15">
      <c r="A1070" t="s">
        <v>2667</v>
      </c>
      <c r="B1070" s="4" t="s">
        <v>2674</v>
      </c>
      <c r="C1070" t="s">
        <v>134</v>
      </c>
      <c r="D1070" s="7">
        <v>7.5</v>
      </c>
      <c r="E1070" s="5" t="s">
        <v>232</v>
      </c>
      <c r="F1070" t="s">
        <v>350</v>
      </c>
      <c r="G1070" t="s">
        <v>2554</v>
      </c>
      <c r="H1070" t="s">
        <v>2554</v>
      </c>
      <c r="I1070" s="5" t="s">
        <v>2075</v>
      </c>
      <c r="K1070" t="s">
        <v>2555</v>
      </c>
      <c r="L1070" t="s">
        <v>350</v>
      </c>
      <c r="M1070" t="s">
        <v>544</v>
      </c>
      <c r="N1070" t="s">
        <v>738</v>
      </c>
      <c r="O1070" t="s">
        <v>932</v>
      </c>
    </row>
    <row r="1071" spans="1:15">
      <c r="A1071" t="s">
        <v>2667</v>
      </c>
      <c r="B1071" s="4" t="s">
        <v>2674</v>
      </c>
      <c r="C1071" t="s">
        <v>134</v>
      </c>
      <c r="D1071" s="7">
        <v>8</v>
      </c>
      <c r="E1071" s="5" t="s">
        <v>232</v>
      </c>
      <c r="F1071" t="s">
        <v>350</v>
      </c>
      <c r="G1071" t="s">
        <v>2554</v>
      </c>
      <c r="H1071" t="s">
        <v>2554</v>
      </c>
      <c r="I1071" s="5" t="s">
        <v>2076</v>
      </c>
      <c r="K1071" t="s">
        <v>2555</v>
      </c>
      <c r="L1071" t="s">
        <v>350</v>
      </c>
      <c r="M1071" t="s">
        <v>544</v>
      </c>
      <c r="N1071" t="s">
        <v>738</v>
      </c>
      <c r="O1071" t="s">
        <v>932</v>
      </c>
    </row>
    <row r="1072" spans="1:15">
      <c r="A1072" t="s">
        <v>2667</v>
      </c>
      <c r="B1072" s="4" t="s">
        <v>2674</v>
      </c>
      <c r="C1072" t="s">
        <v>134</v>
      </c>
      <c r="D1072" s="7">
        <v>8.5</v>
      </c>
      <c r="E1072" s="5" t="s">
        <v>232</v>
      </c>
      <c r="F1072" t="s">
        <v>350</v>
      </c>
      <c r="G1072" t="s">
        <v>2554</v>
      </c>
      <c r="H1072" t="s">
        <v>2554</v>
      </c>
      <c r="I1072" s="5" t="s">
        <v>2077</v>
      </c>
      <c r="K1072" t="s">
        <v>2555</v>
      </c>
      <c r="L1072" t="s">
        <v>350</v>
      </c>
      <c r="M1072" t="s">
        <v>544</v>
      </c>
      <c r="N1072" t="s">
        <v>738</v>
      </c>
      <c r="O1072" t="s">
        <v>932</v>
      </c>
    </row>
    <row r="1073" spans="1:15">
      <c r="A1073" t="s">
        <v>2667</v>
      </c>
      <c r="B1073" s="4" t="s">
        <v>2674</v>
      </c>
      <c r="C1073" t="s">
        <v>134</v>
      </c>
      <c r="D1073" s="7">
        <v>9</v>
      </c>
      <c r="E1073" s="5" t="s">
        <v>232</v>
      </c>
      <c r="F1073" t="s">
        <v>350</v>
      </c>
      <c r="G1073" t="s">
        <v>2554</v>
      </c>
      <c r="H1073" t="s">
        <v>2554</v>
      </c>
      <c r="I1073" s="5" t="s">
        <v>2078</v>
      </c>
      <c r="K1073" t="s">
        <v>2555</v>
      </c>
      <c r="L1073" t="s">
        <v>350</v>
      </c>
      <c r="M1073" t="s">
        <v>544</v>
      </c>
      <c r="N1073" t="s">
        <v>738</v>
      </c>
      <c r="O1073" t="s">
        <v>932</v>
      </c>
    </row>
    <row r="1074" spans="1:15">
      <c r="A1074" t="s">
        <v>2667</v>
      </c>
      <c r="B1074" s="4" t="s">
        <v>2674</v>
      </c>
      <c r="C1074" t="s">
        <v>134</v>
      </c>
      <c r="D1074" s="7">
        <v>9.5</v>
      </c>
      <c r="E1074" s="5" t="s">
        <v>232</v>
      </c>
      <c r="F1074" t="s">
        <v>350</v>
      </c>
      <c r="G1074" t="s">
        <v>2554</v>
      </c>
      <c r="H1074" t="s">
        <v>2554</v>
      </c>
      <c r="I1074" s="5" t="s">
        <v>2079</v>
      </c>
      <c r="K1074" t="s">
        <v>2555</v>
      </c>
      <c r="L1074" t="s">
        <v>350</v>
      </c>
      <c r="M1074" t="s">
        <v>544</v>
      </c>
      <c r="N1074" t="s">
        <v>738</v>
      </c>
      <c r="O1074" t="s">
        <v>932</v>
      </c>
    </row>
    <row r="1075" spans="1:15">
      <c r="A1075" t="s">
        <v>2667</v>
      </c>
      <c r="B1075" s="4" t="s">
        <v>2674</v>
      </c>
      <c r="C1075" t="s">
        <v>134</v>
      </c>
      <c r="D1075" s="7">
        <v>10</v>
      </c>
      <c r="E1075" s="5" t="s">
        <v>232</v>
      </c>
      <c r="F1075" t="s">
        <v>350</v>
      </c>
      <c r="G1075" t="s">
        <v>2554</v>
      </c>
      <c r="H1075" t="s">
        <v>2554</v>
      </c>
      <c r="I1075" s="5" t="s">
        <v>2080</v>
      </c>
      <c r="K1075" t="s">
        <v>2555</v>
      </c>
      <c r="L1075" t="s">
        <v>350</v>
      </c>
      <c r="M1075" t="s">
        <v>544</v>
      </c>
      <c r="N1075" t="s">
        <v>738</v>
      </c>
      <c r="O1075" t="s">
        <v>932</v>
      </c>
    </row>
    <row r="1076" spans="1:15">
      <c r="A1076" t="s">
        <v>2667</v>
      </c>
      <c r="B1076" s="4" t="s">
        <v>2674</v>
      </c>
      <c r="C1076" t="s">
        <v>134</v>
      </c>
      <c r="D1076" s="7">
        <v>10.5</v>
      </c>
      <c r="E1076" s="5" t="s">
        <v>232</v>
      </c>
      <c r="F1076" t="s">
        <v>350</v>
      </c>
      <c r="G1076" t="s">
        <v>2554</v>
      </c>
      <c r="H1076" t="s">
        <v>2554</v>
      </c>
      <c r="I1076" s="5" t="s">
        <v>2081</v>
      </c>
      <c r="K1076" t="s">
        <v>2555</v>
      </c>
      <c r="L1076" t="s">
        <v>350</v>
      </c>
      <c r="M1076" t="s">
        <v>544</v>
      </c>
      <c r="N1076" t="s">
        <v>738</v>
      </c>
      <c r="O1076" t="s">
        <v>932</v>
      </c>
    </row>
    <row r="1077" spans="1:15">
      <c r="A1077" t="s">
        <v>2667</v>
      </c>
      <c r="B1077" s="4" t="s">
        <v>2674</v>
      </c>
      <c r="C1077" t="s">
        <v>134</v>
      </c>
      <c r="D1077" s="7">
        <v>11</v>
      </c>
      <c r="E1077" s="5" t="s">
        <v>232</v>
      </c>
      <c r="F1077" t="s">
        <v>350</v>
      </c>
      <c r="G1077" t="s">
        <v>2554</v>
      </c>
      <c r="H1077" t="s">
        <v>2554</v>
      </c>
      <c r="I1077" s="5" t="s">
        <v>2082</v>
      </c>
      <c r="K1077" t="s">
        <v>2555</v>
      </c>
      <c r="L1077" t="s">
        <v>350</v>
      </c>
      <c r="M1077" t="s">
        <v>544</v>
      </c>
      <c r="N1077" t="s">
        <v>738</v>
      </c>
      <c r="O1077" t="s">
        <v>932</v>
      </c>
    </row>
    <row r="1078" spans="1:15">
      <c r="A1078" t="s">
        <v>2667</v>
      </c>
      <c r="B1078" s="4" t="s">
        <v>2674</v>
      </c>
      <c r="C1078" t="s">
        <v>134</v>
      </c>
      <c r="D1078" s="7">
        <v>11.5</v>
      </c>
      <c r="E1078" s="5" t="s">
        <v>232</v>
      </c>
      <c r="F1078" t="s">
        <v>350</v>
      </c>
      <c r="G1078" t="s">
        <v>2554</v>
      </c>
      <c r="H1078" t="s">
        <v>2554</v>
      </c>
      <c r="I1078" s="5" t="s">
        <v>2083</v>
      </c>
      <c r="K1078" t="s">
        <v>2555</v>
      </c>
      <c r="L1078" t="s">
        <v>350</v>
      </c>
      <c r="M1078" t="s">
        <v>544</v>
      </c>
      <c r="N1078" t="s">
        <v>738</v>
      </c>
      <c r="O1078" t="s">
        <v>932</v>
      </c>
    </row>
    <row r="1079" spans="1:15">
      <c r="A1079" t="s">
        <v>2667</v>
      </c>
      <c r="B1079" s="4" t="s">
        <v>2674</v>
      </c>
      <c r="C1079" t="s">
        <v>134</v>
      </c>
      <c r="D1079" s="7">
        <v>12</v>
      </c>
      <c r="E1079" s="5" t="s">
        <v>232</v>
      </c>
      <c r="F1079" t="s">
        <v>350</v>
      </c>
      <c r="G1079" t="s">
        <v>2554</v>
      </c>
      <c r="H1079" t="s">
        <v>2554</v>
      </c>
      <c r="I1079" s="5" t="s">
        <v>2084</v>
      </c>
      <c r="K1079" t="s">
        <v>2555</v>
      </c>
      <c r="L1079" t="s">
        <v>350</v>
      </c>
      <c r="M1079" t="s">
        <v>544</v>
      </c>
      <c r="N1079" t="s">
        <v>738</v>
      </c>
      <c r="O1079" t="s">
        <v>932</v>
      </c>
    </row>
    <row r="1080" spans="1:15">
      <c r="A1080" t="s">
        <v>2667</v>
      </c>
      <c r="B1080" s="4" t="s">
        <v>2674</v>
      </c>
      <c r="C1080" t="s">
        <v>135</v>
      </c>
      <c r="D1080" s="7">
        <v>7.5</v>
      </c>
      <c r="E1080" s="5" t="s">
        <v>232</v>
      </c>
      <c r="F1080" t="s">
        <v>351</v>
      </c>
      <c r="G1080" t="s">
        <v>2554</v>
      </c>
      <c r="H1080" t="s">
        <v>2554</v>
      </c>
      <c r="I1080" s="5" t="s">
        <v>2085</v>
      </c>
      <c r="K1080" t="s">
        <v>2555</v>
      </c>
      <c r="L1080" t="s">
        <v>351</v>
      </c>
      <c r="M1080" t="s">
        <v>545</v>
      </c>
      <c r="N1080" t="s">
        <v>739</v>
      </c>
      <c r="O1080" t="s">
        <v>933</v>
      </c>
    </row>
    <row r="1081" spans="1:15">
      <c r="A1081" t="s">
        <v>2667</v>
      </c>
      <c r="B1081" s="4" t="s">
        <v>2674</v>
      </c>
      <c r="C1081" t="s">
        <v>135</v>
      </c>
      <c r="D1081" s="7">
        <v>8</v>
      </c>
      <c r="E1081" s="5" t="s">
        <v>232</v>
      </c>
      <c r="F1081" t="s">
        <v>351</v>
      </c>
      <c r="G1081" t="s">
        <v>2554</v>
      </c>
      <c r="H1081" t="s">
        <v>2554</v>
      </c>
      <c r="I1081" s="5" t="s">
        <v>2086</v>
      </c>
      <c r="K1081" t="s">
        <v>2555</v>
      </c>
      <c r="L1081" t="s">
        <v>351</v>
      </c>
      <c r="M1081" t="s">
        <v>545</v>
      </c>
      <c r="N1081" t="s">
        <v>739</v>
      </c>
      <c r="O1081" t="s">
        <v>933</v>
      </c>
    </row>
    <row r="1082" spans="1:15">
      <c r="A1082" t="s">
        <v>2667</v>
      </c>
      <c r="B1082" s="4" t="s">
        <v>2674</v>
      </c>
      <c r="C1082" t="s">
        <v>135</v>
      </c>
      <c r="D1082" s="7">
        <v>8.5</v>
      </c>
      <c r="E1082" s="5" t="s">
        <v>232</v>
      </c>
      <c r="F1082" t="s">
        <v>351</v>
      </c>
      <c r="G1082" t="s">
        <v>2554</v>
      </c>
      <c r="H1082" t="s">
        <v>2554</v>
      </c>
      <c r="I1082" s="5" t="s">
        <v>2087</v>
      </c>
      <c r="K1082" t="s">
        <v>2555</v>
      </c>
      <c r="L1082" t="s">
        <v>351</v>
      </c>
      <c r="M1082" t="s">
        <v>545</v>
      </c>
      <c r="N1082" t="s">
        <v>739</v>
      </c>
      <c r="O1082" t="s">
        <v>933</v>
      </c>
    </row>
    <row r="1083" spans="1:15">
      <c r="A1083" t="s">
        <v>2667</v>
      </c>
      <c r="B1083" s="4" t="s">
        <v>2674</v>
      </c>
      <c r="C1083" t="s">
        <v>135</v>
      </c>
      <c r="D1083" s="7">
        <v>9</v>
      </c>
      <c r="E1083" s="5" t="s">
        <v>232</v>
      </c>
      <c r="F1083" t="s">
        <v>351</v>
      </c>
      <c r="G1083" t="s">
        <v>2554</v>
      </c>
      <c r="H1083" t="s">
        <v>2554</v>
      </c>
      <c r="I1083" s="5" t="s">
        <v>2088</v>
      </c>
      <c r="K1083" t="s">
        <v>2555</v>
      </c>
      <c r="L1083" t="s">
        <v>351</v>
      </c>
      <c r="M1083" t="s">
        <v>545</v>
      </c>
      <c r="N1083" t="s">
        <v>739</v>
      </c>
      <c r="O1083" t="s">
        <v>933</v>
      </c>
    </row>
    <row r="1084" spans="1:15">
      <c r="A1084" t="s">
        <v>2667</v>
      </c>
      <c r="B1084" s="4" t="s">
        <v>2674</v>
      </c>
      <c r="C1084" t="s">
        <v>135</v>
      </c>
      <c r="D1084" s="7">
        <v>9.5</v>
      </c>
      <c r="E1084" s="5" t="s">
        <v>232</v>
      </c>
      <c r="F1084" t="s">
        <v>351</v>
      </c>
      <c r="G1084" t="s">
        <v>2554</v>
      </c>
      <c r="H1084" t="s">
        <v>2554</v>
      </c>
      <c r="I1084" s="5" t="s">
        <v>2089</v>
      </c>
      <c r="K1084" t="s">
        <v>2555</v>
      </c>
      <c r="L1084" t="s">
        <v>351</v>
      </c>
      <c r="M1084" t="s">
        <v>545</v>
      </c>
      <c r="N1084" t="s">
        <v>739</v>
      </c>
      <c r="O1084" t="s">
        <v>933</v>
      </c>
    </row>
    <row r="1085" spans="1:15">
      <c r="A1085" t="s">
        <v>2667</v>
      </c>
      <c r="B1085" s="4" t="s">
        <v>2674</v>
      </c>
      <c r="C1085" t="s">
        <v>135</v>
      </c>
      <c r="D1085" s="7">
        <v>10</v>
      </c>
      <c r="E1085" s="5" t="s">
        <v>232</v>
      </c>
      <c r="F1085" t="s">
        <v>351</v>
      </c>
      <c r="G1085" t="s">
        <v>2554</v>
      </c>
      <c r="H1085" t="s">
        <v>2554</v>
      </c>
      <c r="I1085" s="5" t="s">
        <v>2090</v>
      </c>
      <c r="K1085" t="s">
        <v>2555</v>
      </c>
      <c r="L1085" t="s">
        <v>351</v>
      </c>
      <c r="M1085" t="s">
        <v>545</v>
      </c>
      <c r="N1085" t="s">
        <v>739</v>
      </c>
      <c r="O1085" t="s">
        <v>933</v>
      </c>
    </row>
    <row r="1086" spans="1:15">
      <c r="A1086" t="s">
        <v>2667</v>
      </c>
      <c r="B1086" s="4" t="s">
        <v>2674</v>
      </c>
      <c r="C1086" t="s">
        <v>135</v>
      </c>
      <c r="D1086" s="7">
        <v>10.5</v>
      </c>
      <c r="E1086" s="5" t="s">
        <v>232</v>
      </c>
      <c r="F1086" t="s">
        <v>351</v>
      </c>
      <c r="G1086" t="s">
        <v>2554</v>
      </c>
      <c r="H1086" t="s">
        <v>2554</v>
      </c>
      <c r="I1086" s="5" t="s">
        <v>2091</v>
      </c>
      <c r="K1086" t="s">
        <v>2555</v>
      </c>
      <c r="L1086" t="s">
        <v>351</v>
      </c>
      <c r="M1086" t="s">
        <v>545</v>
      </c>
      <c r="N1086" t="s">
        <v>739</v>
      </c>
      <c r="O1086" t="s">
        <v>933</v>
      </c>
    </row>
    <row r="1087" spans="1:15">
      <c r="A1087" t="s">
        <v>2667</v>
      </c>
      <c r="B1087" s="4" t="s">
        <v>2674</v>
      </c>
      <c r="C1087" t="s">
        <v>135</v>
      </c>
      <c r="D1087" s="7">
        <v>11</v>
      </c>
      <c r="E1087" s="5" t="s">
        <v>232</v>
      </c>
      <c r="F1087" t="s">
        <v>351</v>
      </c>
      <c r="G1087" t="s">
        <v>2554</v>
      </c>
      <c r="H1087" t="s">
        <v>2554</v>
      </c>
      <c r="I1087" s="5" t="s">
        <v>2092</v>
      </c>
      <c r="K1087" t="s">
        <v>2555</v>
      </c>
      <c r="L1087" t="s">
        <v>351</v>
      </c>
      <c r="M1087" t="s">
        <v>545</v>
      </c>
      <c r="N1087" t="s">
        <v>739</v>
      </c>
      <c r="O1087" t="s">
        <v>933</v>
      </c>
    </row>
    <row r="1088" spans="1:15">
      <c r="A1088" t="s">
        <v>2667</v>
      </c>
      <c r="B1088" s="4" t="s">
        <v>2674</v>
      </c>
      <c r="C1088" t="s">
        <v>135</v>
      </c>
      <c r="D1088" s="7">
        <v>11.5</v>
      </c>
      <c r="E1088" s="5" t="s">
        <v>232</v>
      </c>
      <c r="F1088" t="s">
        <v>351</v>
      </c>
      <c r="G1088" t="s">
        <v>2554</v>
      </c>
      <c r="H1088" t="s">
        <v>2554</v>
      </c>
      <c r="I1088" s="5" t="s">
        <v>2093</v>
      </c>
      <c r="K1088" t="s">
        <v>2555</v>
      </c>
      <c r="L1088" t="s">
        <v>351</v>
      </c>
      <c r="M1088" t="s">
        <v>545</v>
      </c>
      <c r="N1088" t="s">
        <v>739</v>
      </c>
      <c r="O1088" t="s">
        <v>933</v>
      </c>
    </row>
    <row r="1089" spans="1:15">
      <c r="A1089" t="s">
        <v>2667</v>
      </c>
      <c r="B1089" s="4" t="s">
        <v>2674</v>
      </c>
      <c r="C1089" t="s">
        <v>135</v>
      </c>
      <c r="D1089" s="7">
        <v>12</v>
      </c>
      <c r="E1089" s="5" t="s">
        <v>232</v>
      </c>
      <c r="F1089" t="s">
        <v>351</v>
      </c>
      <c r="G1089" t="s">
        <v>2554</v>
      </c>
      <c r="H1089" t="s">
        <v>2554</v>
      </c>
      <c r="I1089" s="5" t="s">
        <v>2094</v>
      </c>
      <c r="K1089" t="s">
        <v>2555</v>
      </c>
      <c r="L1089" t="s">
        <v>351</v>
      </c>
      <c r="M1089" t="s">
        <v>545</v>
      </c>
      <c r="N1089" t="s">
        <v>739</v>
      </c>
      <c r="O1089" t="s">
        <v>933</v>
      </c>
    </row>
    <row r="1090" spans="1:15">
      <c r="A1090" t="s">
        <v>2667</v>
      </c>
      <c r="B1090" s="4" t="s">
        <v>2674</v>
      </c>
      <c r="C1090" t="s">
        <v>136</v>
      </c>
      <c r="D1090" s="7">
        <v>7.5</v>
      </c>
      <c r="E1090" s="5" t="s">
        <v>232</v>
      </c>
      <c r="F1090" t="s">
        <v>352</v>
      </c>
      <c r="G1090" t="s">
        <v>2554</v>
      </c>
      <c r="H1090" t="s">
        <v>2554</v>
      </c>
      <c r="I1090" s="5" t="s">
        <v>2095</v>
      </c>
      <c r="K1090" t="s">
        <v>2556</v>
      </c>
      <c r="L1090" t="s">
        <v>352</v>
      </c>
      <c r="M1090" t="s">
        <v>546</v>
      </c>
      <c r="N1090" t="s">
        <v>740</v>
      </c>
      <c r="O1090" t="s">
        <v>934</v>
      </c>
    </row>
    <row r="1091" spans="1:15">
      <c r="A1091" t="s">
        <v>2667</v>
      </c>
      <c r="B1091" s="4" t="s">
        <v>2674</v>
      </c>
      <c r="C1091" t="s">
        <v>136</v>
      </c>
      <c r="D1091" s="7">
        <v>8</v>
      </c>
      <c r="E1091" s="5" t="s">
        <v>232</v>
      </c>
      <c r="F1091" t="s">
        <v>352</v>
      </c>
      <c r="G1091" t="s">
        <v>2554</v>
      </c>
      <c r="H1091" t="s">
        <v>2554</v>
      </c>
      <c r="I1091" s="5" t="s">
        <v>2096</v>
      </c>
      <c r="K1091" t="s">
        <v>2556</v>
      </c>
      <c r="L1091" t="s">
        <v>352</v>
      </c>
      <c r="M1091" t="s">
        <v>546</v>
      </c>
      <c r="N1091" t="s">
        <v>740</v>
      </c>
      <c r="O1091" t="s">
        <v>934</v>
      </c>
    </row>
    <row r="1092" spans="1:15">
      <c r="A1092" t="s">
        <v>2667</v>
      </c>
      <c r="B1092" s="4" t="s">
        <v>2674</v>
      </c>
      <c r="C1092" t="s">
        <v>136</v>
      </c>
      <c r="D1092" s="7">
        <v>8.5</v>
      </c>
      <c r="E1092" s="5" t="s">
        <v>232</v>
      </c>
      <c r="F1092" t="s">
        <v>352</v>
      </c>
      <c r="G1092" t="s">
        <v>2554</v>
      </c>
      <c r="H1092" t="s">
        <v>2554</v>
      </c>
      <c r="I1092" s="5" t="s">
        <v>2097</v>
      </c>
      <c r="K1092" t="s">
        <v>2556</v>
      </c>
      <c r="L1092" t="s">
        <v>352</v>
      </c>
      <c r="M1092" t="s">
        <v>546</v>
      </c>
      <c r="N1092" t="s">
        <v>740</v>
      </c>
      <c r="O1092" t="s">
        <v>934</v>
      </c>
    </row>
    <row r="1093" spans="1:15">
      <c r="A1093" t="s">
        <v>2667</v>
      </c>
      <c r="B1093" s="4" t="s">
        <v>2674</v>
      </c>
      <c r="C1093" t="s">
        <v>136</v>
      </c>
      <c r="D1093" s="7">
        <v>9</v>
      </c>
      <c r="E1093" s="5" t="s">
        <v>232</v>
      </c>
      <c r="F1093" t="s">
        <v>352</v>
      </c>
      <c r="G1093" t="s">
        <v>2554</v>
      </c>
      <c r="H1093" t="s">
        <v>2554</v>
      </c>
      <c r="I1093" s="5" t="s">
        <v>2098</v>
      </c>
      <c r="K1093" t="s">
        <v>2556</v>
      </c>
      <c r="L1093" t="s">
        <v>352</v>
      </c>
      <c r="M1093" t="s">
        <v>546</v>
      </c>
      <c r="N1093" t="s">
        <v>740</v>
      </c>
      <c r="O1093" t="s">
        <v>934</v>
      </c>
    </row>
    <row r="1094" spans="1:15">
      <c r="A1094" t="s">
        <v>2667</v>
      </c>
      <c r="B1094" s="4" t="s">
        <v>2674</v>
      </c>
      <c r="C1094" t="s">
        <v>136</v>
      </c>
      <c r="D1094" s="7">
        <v>9.5</v>
      </c>
      <c r="E1094" s="5" t="s">
        <v>232</v>
      </c>
      <c r="F1094" t="s">
        <v>352</v>
      </c>
      <c r="G1094" t="s">
        <v>2554</v>
      </c>
      <c r="H1094" t="s">
        <v>2554</v>
      </c>
      <c r="I1094" s="5" t="s">
        <v>2099</v>
      </c>
      <c r="K1094" t="s">
        <v>2556</v>
      </c>
      <c r="L1094" t="s">
        <v>352</v>
      </c>
      <c r="M1094" t="s">
        <v>546</v>
      </c>
      <c r="N1094" t="s">
        <v>740</v>
      </c>
      <c r="O1094" t="s">
        <v>934</v>
      </c>
    </row>
    <row r="1095" spans="1:15">
      <c r="A1095" t="s">
        <v>2667</v>
      </c>
      <c r="B1095" s="4" t="s">
        <v>2674</v>
      </c>
      <c r="C1095" t="s">
        <v>136</v>
      </c>
      <c r="D1095" s="7">
        <v>10</v>
      </c>
      <c r="E1095" s="5" t="s">
        <v>232</v>
      </c>
      <c r="F1095" t="s">
        <v>352</v>
      </c>
      <c r="G1095" t="s">
        <v>2554</v>
      </c>
      <c r="H1095" t="s">
        <v>2554</v>
      </c>
      <c r="I1095" s="5" t="s">
        <v>2100</v>
      </c>
      <c r="K1095" t="s">
        <v>2556</v>
      </c>
      <c r="L1095" t="s">
        <v>352</v>
      </c>
      <c r="M1095" t="s">
        <v>546</v>
      </c>
      <c r="N1095" t="s">
        <v>740</v>
      </c>
      <c r="O1095" t="s">
        <v>934</v>
      </c>
    </row>
    <row r="1096" spans="1:15">
      <c r="A1096" t="s">
        <v>2667</v>
      </c>
      <c r="B1096" s="4" t="s">
        <v>2674</v>
      </c>
      <c r="C1096" t="s">
        <v>136</v>
      </c>
      <c r="D1096" s="7">
        <v>10.5</v>
      </c>
      <c r="E1096" s="5" t="s">
        <v>232</v>
      </c>
      <c r="F1096" t="s">
        <v>352</v>
      </c>
      <c r="G1096" t="s">
        <v>2554</v>
      </c>
      <c r="H1096" t="s">
        <v>2554</v>
      </c>
      <c r="I1096" s="5" t="s">
        <v>2101</v>
      </c>
      <c r="K1096" t="s">
        <v>2556</v>
      </c>
      <c r="L1096" t="s">
        <v>352</v>
      </c>
      <c r="M1096" t="s">
        <v>546</v>
      </c>
      <c r="N1096" t="s">
        <v>740</v>
      </c>
      <c r="O1096" t="s">
        <v>934</v>
      </c>
    </row>
    <row r="1097" spans="1:15">
      <c r="A1097" t="s">
        <v>2667</v>
      </c>
      <c r="B1097" s="4" t="s">
        <v>2674</v>
      </c>
      <c r="C1097" t="s">
        <v>136</v>
      </c>
      <c r="D1097" s="7">
        <v>11</v>
      </c>
      <c r="E1097" s="5" t="s">
        <v>232</v>
      </c>
      <c r="F1097" t="s">
        <v>352</v>
      </c>
      <c r="G1097" t="s">
        <v>2554</v>
      </c>
      <c r="H1097" t="s">
        <v>2554</v>
      </c>
      <c r="I1097" s="5" t="s">
        <v>2102</v>
      </c>
      <c r="K1097" t="s">
        <v>2556</v>
      </c>
      <c r="L1097" t="s">
        <v>352</v>
      </c>
      <c r="M1097" t="s">
        <v>546</v>
      </c>
      <c r="N1097" t="s">
        <v>740</v>
      </c>
      <c r="O1097" t="s">
        <v>934</v>
      </c>
    </row>
    <row r="1098" spans="1:15">
      <c r="A1098" t="s">
        <v>2667</v>
      </c>
      <c r="B1098" s="4" t="s">
        <v>2674</v>
      </c>
      <c r="C1098" t="s">
        <v>136</v>
      </c>
      <c r="D1098" s="7">
        <v>11.5</v>
      </c>
      <c r="E1098" s="5" t="s">
        <v>232</v>
      </c>
      <c r="F1098" t="s">
        <v>352</v>
      </c>
      <c r="G1098" t="s">
        <v>2554</v>
      </c>
      <c r="H1098" t="s">
        <v>2554</v>
      </c>
      <c r="I1098" s="5" t="s">
        <v>2103</v>
      </c>
      <c r="K1098" t="s">
        <v>2556</v>
      </c>
      <c r="L1098" t="s">
        <v>352</v>
      </c>
      <c r="M1098" t="s">
        <v>546</v>
      </c>
      <c r="N1098" t="s">
        <v>740</v>
      </c>
      <c r="O1098" t="s">
        <v>934</v>
      </c>
    </row>
    <row r="1099" spans="1:15">
      <c r="A1099" t="s">
        <v>2667</v>
      </c>
      <c r="B1099" s="4" t="s">
        <v>2674</v>
      </c>
      <c r="C1099" t="s">
        <v>136</v>
      </c>
      <c r="D1099" s="7">
        <v>12</v>
      </c>
      <c r="E1099" s="5" t="s">
        <v>232</v>
      </c>
      <c r="F1099" t="s">
        <v>352</v>
      </c>
      <c r="G1099" t="s">
        <v>2554</v>
      </c>
      <c r="H1099" t="s">
        <v>2554</v>
      </c>
      <c r="I1099" s="5" t="s">
        <v>2104</v>
      </c>
      <c r="K1099" t="s">
        <v>2556</v>
      </c>
      <c r="L1099" t="s">
        <v>352</v>
      </c>
      <c r="M1099" t="s">
        <v>546</v>
      </c>
      <c r="N1099" t="s">
        <v>740</v>
      </c>
      <c r="O1099" t="s">
        <v>934</v>
      </c>
    </row>
    <row r="1100" spans="1:15">
      <c r="A1100" t="s">
        <v>2667</v>
      </c>
      <c r="B1100" s="4" t="s">
        <v>2674</v>
      </c>
      <c r="C1100" t="s">
        <v>137</v>
      </c>
      <c r="D1100" s="7">
        <v>7.5</v>
      </c>
      <c r="E1100" s="5" t="s">
        <v>232</v>
      </c>
      <c r="F1100" t="s">
        <v>353</v>
      </c>
      <c r="G1100" t="s">
        <v>2554</v>
      </c>
      <c r="H1100" t="s">
        <v>2554</v>
      </c>
      <c r="I1100" s="5" t="s">
        <v>2105</v>
      </c>
      <c r="K1100" t="s">
        <v>2556</v>
      </c>
      <c r="L1100" t="s">
        <v>353</v>
      </c>
      <c r="M1100" t="s">
        <v>547</v>
      </c>
      <c r="N1100" t="s">
        <v>741</v>
      </c>
      <c r="O1100" t="s">
        <v>935</v>
      </c>
    </row>
    <row r="1101" spans="1:15">
      <c r="A1101" t="s">
        <v>2667</v>
      </c>
      <c r="B1101" s="4" t="s">
        <v>2674</v>
      </c>
      <c r="C1101" t="s">
        <v>137</v>
      </c>
      <c r="D1101" s="7">
        <v>8</v>
      </c>
      <c r="E1101" s="5" t="s">
        <v>232</v>
      </c>
      <c r="F1101" t="s">
        <v>353</v>
      </c>
      <c r="G1101" t="s">
        <v>2554</v>
      </c>
      <c r="H1101" t="s">
        <v>2554</v>
      </c>
      <c r="I1101" s="5" t="s">
        <v>2106</v>
      </c>
      <c r="K1101" t="s">
        <v>2556</v>
      </c>
      <c r="L1101" t="s">
        <v>353</v>
      </c>
      <c r="M1101" t="s">
        <v>547</v>
      </c>
      <c r="N1101" t="s">
        <v>741</v>
      </c>
      <c r="O1101" t="s">
        <v>935</v>
      </c>
    </row>
    <row r="1102" spans="1:15">
      <c r="A1102" t="s">
        <v>2667</v>
      </c>
      <c r="B1102" s="4" t="s">
        <v>2674</v>
      </c>
      <c r="C1102" t="s">
        <v>137</v>
      </c>
      <c r="D1102" s="7">
        <v>8.5</v>
      </c>
      <c r="E1102" s="5" t="s">
        <v>232</v>
      </c>
      <c r="F1102" t="s">
        <v>353</v>
      </c>
      <c r="G1102" t="s">
        <v>2554</v>
      </c>
      <c r="H1102" t="s">
        <v>2554</v>
      </c>
      <c r="I1102" s="5" t="s">
        <v>2107</v>
      </c>
      <c r="K1102" t="s">
        <v>2556</v>
      </c>
      <c r="L1102" t="s">
        <v>353</v>
      </c>
      <c r="M1102" t="s">
        <v>547</v>
      </c>
      <c r="N1102" t="s">
        <v>741</v>
      </c>
      <c r="O1102" t="s">
        <v>935</v>
      </c>
    </row>
    <row r="1103" spans="1:15">
      <c r="A1103" t="s">
        <v>2667</v>
      </c>
      <c r="B1103" s="4" t="s">
        <v>2674</v>
      </c>
      <c r="C1103" t="s">
        <v>137</v>
      </c>
      <c r="D1103" s="7">
        <v>9</v>
      </c>
      <c r="E1103" s="5" t="s">
        <v>232</v>
      </c>
      <c r="F1103" t="s">
        <v>353</v>
      </c>
      <c r="G1103" t="s">
        <v>2554</v>
      </c>
      <c r="H1103" t="s">
        <v>2554</v>
      </c>
      <c r="I1103" s="5" t="s">
        <v>2108</v>
      </c>
      <c r="K1103" t="s">
        <v>2556</v>
      </c>
      <c r="L1103" t="s">
        <v>353</v>
      </c>
      <c r="M1103" t="s">
        <v>547</v>
      </c>
      <c r="N1103" t="s">
        <v>741</v>
      </c>
      <c r="O1103" t="s">
        <v>935</v>
      </c>
    </row>
    <row r="1104" spans="1:15">
      <c r="A1104" t="s">
        <v>2667</v>
      </c>
      <c r="B1104" s="4" t="s">
        <v>2674</v>
      </c>
      <c r="C1104" t="s">
        <v>137</v>
      </c>
      <c r="D1104" s="7">
        <v>9.5</v>
      </c>
      <c r="E1104" s="5" t="s">
        <v>232</v>
      </c>
      <c r="F1104" t="s">
        <v>353</v>
      </c>
      <c r="G1104" t="s">
        <v>2554</v>
      </c>
      <c r="H1104" t="s">
        <v>2554</v>
      </c>
      <c r="I1104" s="5" t="s">
        <v>2109</v>
      </c>
      <c r="K1104" t="s">
        <v>2556</v>
      </c>
      <c r="L1104" t="s">
        <v>353</v>
      </c>
      <c r="M1104" t="s">
        <v>547</v>
      </c>
      <c r="N1104" t="s">
        <v>741</v>
      </c>
      <c r="O1104" t="s">
        <v>935</v>
      </c>
    </row>
    <row r="1105" spans="1:15">
      <c r="A1105" t="s">
        <v>2667</v>
      </c>
      <c r="B1105" s="4" t="s">
        <v>2674</v>
      </c>
      <c r="C1105" t="s">
        <v>137</v>
      </c>
      <c r="D1105" s="7">
        <v>10</v>
      </c>
      <c r="E1105" s="5" t="s">
        <v>232</v>
      </c>
      <c r="F1105" t="s">
        <v>353</v>
      </c>
      <c r="G1105" t="s">
        <v>2554</v>
      </c>
      <c r="H1105" t="s">
        <v>2554</v>
      </c>
      <c r="I1105" s="5" t="s">
        <v>2110</v>
      </c>
      <c r="K1105" t="s">
        <v>2556</v>
      </c>
      <c r="L1105" t="s">
        <v>353</v>
      </c>
      <c r="M1105" t="s">
        <v>547</v>
      </c>
      <c r="N1105" t="s">
        <v>741</v>
      </c>
      <c r="O1105" t="s">
        <v>935</v>
      </c>
    </row>
    <row r="1106" spans="1:15">
      <c r="A1106" t="s">
        <v>2667</v>
      </c>
      <c r="B1106" s="4" t="s">
        <v>2674</v>
      </c>
      <c r="C1106" t="s">
        <v>137</v>
      </c>
      <c r="D1106" s="7">
        <v>10.5</v>
      </c>
      <c r="E1106" s="5" t="s">
        <v>232</v>
      </c>
      <c r="F1106" t="s">
        <v>353</v>
      </c>
      <c r="G1106" t="s">
        <v>2554</v>
      </c>
      <c r="H1106" t="s">
        <v>2554</v>
      </c>
      <c r="I1106" s="5" t="s">
        <v>2111</v>
      </c>
      <c r="K1106" t="s">
        <v>2556</v>
      </c>
      <c r="L1106" t="s">
        <v>353</v>
      </c>
      <c r="M1106" t="s">
        <v>547</v>
      </c>
      <c r="N1106" t="s">
        <v>741</v>
      </c>
      <c r="O1106" t="s">
        <v>935</v>
      </c>
    </row>
    <row r="1107" spans="1:15">
      <c r="A1107" t="s">
        <v>2667</v>
      </c>
      <c r="B1107" s="4" t="s">
        <v>2674</v>
      </c>
      <c r="C1107" t="s">
        <v>137</v>
      </c>
      <c r="D1107" s="7">
        <v>11</v>
      </c>
      <c r="E1107" s="5" t="s">
        <v>232</v>
      </c>
      <c r="F1107" t="s">
        <v>353</v>
      </c>
      <c r="G1107" t="s">
        <v>2554</v>
      </c>
      <c r="H1107" t="s">
        <v>2554</v>
      </c>
      <c r="I1107" s="5" t="s">
        <v>2112</v>
      </c>
      <c r="K1107" t="s">
        <v>2556</v>
      </c>
      <c r="L1107" t="s">
        <v>353</v>
      </c>
      <c r="M1107" t="s">
        <v>547</v>
      </c>
      <c r="N1107" t="s">
        <v>741</v>
      </c>
      <c r="O1107" t="s">
        <v>935</v>
      </c>
    </row>
    <row r="1108" spans="1:15">
      <c r="A1108" t="s">
        <v>2667</v>
      </c>
      <c r="B1108" s="4" t="s">
        <v>2674</v>
      </c>
      <c r="C1108" t="s">
        <v>137</v>
      </c>
      <c r="D1108" s="7">
        <v>11.5</v>
      </c>
      <c r="E1108" s="5" t="s">
        <v>232</v>
      </c>
      <c r="F1108" t="s">
        <v>353</v>
      </c>
      <c r="G1108" t="s">
        <v>2554</v>
      </c>
      <c r="H1108" t="s">
        <v>2554</v>
      </c>
      <c r="I1108" s="5" t="s">
        <v>2113</v>
      </c>
      <c r="K1108" t="s">
        <v>2556</v>
      </c>
      <c r="L1108" t="s">
        <v>353</v>
      </c>
      <c r="M1108" t="s">
        <v>547</v>
      </c>
      <c r="N1108" t="s">
        <v>741</v>
      </c>
      <c r="O1108" t="s">
        <v>935</v>
      </c>
    </row>
    <row r="1109" spans="1:15">
      <c r="A1109" t="s">
        <v>2667</v>
      </c>
      <c r="B1109" s="4" t="s">
        <v>2674</v>
      </c>
      <c r="C1109" t="s">
        <v>137</v>
      </c>
      <c r="D1109" s="7">
        <v>12</v>
      </c>
      <c r="E1109" s="5" t="s">
        <v>232</v>
      </c>
      <c r="F1109" t="s">
        <v>353</v>
      </c>
      <c r="G1109" t="s">
        <v>2554</v>
      </c>
      <c r="H1109" t="s">
        <v>2554</v>
      </c>
      <c r="I1109" s="5" t="s">
        <v>2114</v>
      </c>
      <c r="K1109" t="s">
        <v>2556</v>
      </c>
      <c r="L1109" t="s">
        <v>353</v>
      </c>
      <c r="M1109" t="s">
        <v>547</v>
      </c>
      <c r="N1109" t="s">
        <v>741</v>
      </c>
      <c r="O1109" t="s">
        <v>935</v>
      </c>
    </row>
    <row r="1110" spans="1:15">
      <c r="A1110" t="s">
        <v>2667</v>
      </c>
      <c r="B1110" s="4" t="s">
        <v>2674</v>
      </c>
      <c r="C1110" t="s">
        <v>138</v>
      </c>
      <c r="D1110" s="7">
        <v>7.5</v>
      </c>
      <c r="E1110" s="5" t="s">
        <v>232</v>
      </c>
      <c r="F1110" t="s">
        <v>354</v>
      </c>
      <c r="G1110" t="s">
        <v>2554</v>
      </c>
      <c r="H1110" t="s">
        <v>2554</v>
      </c>
      <c r="I1110" s="5" t="s">
        <v>2115</v>
      </c>
      <c r="K1110" t="s">
        <v>2556</v>
      </c>
      <c r="L1110" t="s">
        <v>354</v>
      </c>
      <c r="M1110" t="s">
        <v>548</v>
      </c>
      <c r="N1110" t="s">
        <v>742</v>
      </c>
      <c r="O1110" t="s">
        <v>936</v>
      </c>
    </row>
    <row r="1111" spans="1:15">
      <c r="A1111" t="s">
        <v>2667</v>
      </c>
      <c r="B1111" s="4" t="s">
        <v>2674</v>
      </c>
      <c r="C1111" t="s">
        <v>138</v>
      </c>
      <c r="D1111" s="7">
        <v>8</v>
      </c>
      <c r="E1111" s="5" t="s">
        <v>232</v>
      </c>
      <c r="F1111" t="s">
        <v>354</v>
      </c>
      <c r="G1111" t="s">
        <v>2554</v>
      </c>
      <c r="H1111" t="s">
        <v>2554</v>
      </c>
      <c r="I1111" s="5" t="s">
        <v>2116</v>
      </c>
      <c r="K1111" t="s">
        <v>2556</v>
      </c>
      <c r="L1111" t="s">
        <v>354</v>
      </c>
      <c r="M1111" t="s">
        <v>548</v>
      </c>
      <c r="N1111" t="s">
        <v>742</v>
      </c>
      <c r="O1111" t="s">
        <v>936</v>
      </c>
    </row>
    <row r="1112" spans="1:15">
      <c r="A1112" t="s">
        <v>2667</v>
      </c>
      <c r="B1112" s="4" t="s">
        <v>2674</v>
      </c>
      <c r="C1112" t="s">
        <v>138</v>
      </c>
      <c r="D1112" s="7">
        <v>8.5</v>
      </c>
      <c r="E1112" s="5" t="s">
        <v>232</v>
      </c>
      <c r="F1112" t="s">
        <v>354</v>
      </c>
      <c r="G1112" t="s">
        <v>2554</v>
      </c>
      <c r="H1112" t="s">
        <v>2554</v>
      </c>
      <c r="I1112" s="5" t="s">
        <v>2117</v>
      </c>
      <c r="K1112" t="s">
        <v>2556</v>
      </c>
      <c r="L1112" t="s">
        <v>354</v>
      </c>
      <c r="M1112" t="s">
        <v>548</v>
      </c>
      <c r="N1112" t="s">
        <v>742</v>
      </c>
      <c r="O1112" t="s">
        <v>936</v>
      </c>
    </row>
    <row r="1113" spans="1:15">
      <c r="A1113" t="s">
        <v>2667</v>
      </c>
      <c r="B1113" s="4" t="s">
        <v>2674</v>
      </c>
      <c r="C1113" t="s">
        <v>138</v>
      </c>
      <c r="D1113" s="7">
        <v>9</v>
      </c>
      <c r="E1113" s="5" t="s">
        <v>232</v>
      </c>
      <c r="F1113" t="s">
        <v>354</v>
      </c>
      <c r="G1113" t="s">
        <v>2554</v>
      </c>
      <c r="H1113" t="s">
        <v>2554</v>
      </c>
      <c r="I1113" s="5" t="s">
        <v>2118</v>
      </c>
      <c r="K1113" t="s">
        <v>2556</v>
      </c>
      <c r="L1113" t="s">
        <v>354</v>
      </c>
      <c r="M1113" t="s">
        <v>548</v>
      </c>
      <c r="N1113" t="s">
        <v>742</v>
      </c>
      <c r="O1113" t="s">
        <v>936</v>
      </c>
    </row>
    <row r="1114" spans="1:15">
      <c r="A1114" t="s">
        <v>2667</v>
      </c>
      <c r="B1114" s="4" t="s">
        <v>2674</v>
      </c>
      <c r="C1114" t="s">
        <v>138</v>
      </c>
      <c r="D1114" s="7">
        <v>9.5</v>
      </c>
      <c r="E1114" s="5" t="s">
        <v>232</v>
      </c>
      <c r="F1114" t="s">
        <v>354</v>
      </c>
      <c r="G1114" t="s">
        <v>2554</v>
      </c>
      <c r="H1114" t="s">
        <v>2554</v>
      </c>
      <c r="I1114" s="5" t="s">
        <v>2119</v>
      </c>
      <c r="K1114" t="s">
        <v>2556</v>
      </c>
      <c r="L1114" t="s">
        <v>354</v>
      </c>
      <c r="M1114" t="s">
        <v>548</v>
      </c>
      <c r="N1114" t="s">
        <v>742</v>
      </c>
      <c r="O1114" t="s">
        <v>936</v>
      </c>
    </row>
    <row r="1115" spans="1:15">
      <c r="A1115" t="s">
        <v>2667</v>
      </c>
      <c r="B1115" s="4" t="s">
        <v>2674</v>
      </c>
      <c r="C1115" t="s">
        <v>138</v>
      </c>
      <c r="D1115" s="7">
        <v>10</v>
      </c>
      <c r="E1115" s="5" t="s">
        <v>232</v>
      </c>
      <c r="F1115" t="s">
        <v>354</v>
      </c>
      <c r="G1115" t="s">
        <v>2554</v>
      </c>
      <c r="H1115" t="s">
        <v>2554</v>
      </c>
      <c r="I1115" s="5" t="s">
        <v>2120</v>
      </c>
      <c r="K1115" t="s">
        <v>2556</v>
      </c>
      <c r="L1115" t="s">
        <v>354</v>
      </c>
      <c r="M1115" t="s">
        <v>548</v>
      </c>
      <c r="N1115" t="s">
        <v>742</v>
      </c>
      <c r="O1115" t="s">
        <v>936</v>
      </c>
    </row>
    <row r="1116" spans="1:15">
      <c r="A1116" t="s">
        <v>2667</v>
      </c>
      <c r="B1116" s="4" t="s">
        <v>2674</v>
      </c>
      <c r="C1116" t="s">
        <v>138</v>
      </c>
      <c r="D1116" s="7">
        <v>10.5</v>
      </c>
      <c r="E1116" s="5" t="s">
        <v>232</v>
      </c>
      <c r="F1116" t="s">
        <v>354</v>
      </c>
      <c r="G1116" t="s">
        <v>2554</v>
      </c>
      <c r="H1116" t="s">
        <v>2554</v>
      </c>
      <c r="I1116" s="5" t="s">
        <v>2121</v>
      </c>
      <c r="K1116" t="s">
        <v>2556</v>
      </c>
      <c r="L1116" t="s">
        <v>354</v>
      </c>
      <c r="M1116" t="s">
        <v>548</v>
      </c>
      <c r="N1116" t="s">
        <v>742</v>
      </c>
      <c r="O1116" t="s">
        <v>936</v>
      </c>
    </row>
    <row r="1117" spans="1:15">
      <c r="A1117" t="s">
        <v>2667</v>
      </c>
      <c r="B1117" s="4" t="s">
        <v>2674</v>
      </c>
      <c r="C1117" t="s">
        <v>138</v>
      </c>
      <c r="D1117" s="7">
        <v>11</v>
      </c>
      <c r="E1117" s="5" t="s">
        <v>232</v>
      </c>
      <c r="F1117" t="s">
        <v>354</v>
      </c>
      <c r="G1117" t="s">
        <v>2554</v>
      </c>
      <c r="H1117" t="s">
        <v>2554</v>
      </c>
      <c r="I1117" s="5" t="s">
        <v>2122</v>
      </c>
      <c r="K1117" t="s">
        <v>2556</v>
      </c>
      <c r="L1117" t="s">
        <v>354</v>
      </c>
      <c r="M1117" t="s">
        <v>548</v>
      </c>
      <c r="N1117" t="s">
        <v>742</v>
      </c>
      <c r="O1117" t="s">
        <v>936</v>
      </c>
    </row>
    <row r="1118" spans="1:15">
      <c r="A1118" t="s">
        <v>2667</v>
      </c>
      <c r="B1118" s="4" t="s">
        <v>2674</v>
      </c>
      <c r="C1118" t="s">
        <v>138</v>
      </c>
      <c r="D1118" s="7">
        <v>11.5</v>
      </c>
      <c r="E1118" s="5" t="s">
        <v>232</v>
      </c>
      <c r="F1118" t="s">
        <v>354</v>
      </c>
      <c r="G1118" t="s">
        <v>2554</v>
      </c>
      <c r="H1118" t="s">
        <v>2554</v>
      </c>
      <c r="I1118" s="5" t="s">
        <v>2123</v>
      </c>
      <c r="K1118" t="s">
        <v>2556</v>
      </c>
      <c r="L1118" t="s">
        <v>354</v>
      </c>
      <c r="M1118" t="s">
        <v>548</v>
      </c>
      <c r="N1118" t="s">
        <v>742</v>
      </c>
      <c r="O1118" t="s">
        <v>936</v>
      </c>
    </row>
    <row r="1119" spans="1:15">
      <c r="A1119" t="s">
        <v>2667</v>
      </c>
      <c r="B1119" s="4" t="s">
        <v>2674</v>
      </c>
      <c r="C1119" t="s">
        <v>138</v>
      </c>
      <c r="D1119" s="7">
        <v>12</v>
      </c>
      <c r="E1119" s="5" t="s">
        <v>232</v>
      </c>
      <c r="F1119" t="s">
        <v>354</v>
      </c>
      <c r="G1119" t="s">
        <v>2554</v>
      </c>
      <c r="H1119" t="s">
        <v>2554</v>
      </c>
      <c r="I1119" s="5" t="s">
        <v>2124</v>
      </c>
      <c r="K1119" t="s">
        <v>2556</v>
      </c>
      <c r="L1119" t="s">
        <v>354</v>
      </c>
      <c r="M1119" t="s">
        <v>548</v>
      </c>
      <c r="N1119" t="s">
        <v>742</v>
      </c>
      <c r="O1119" t="s">
        <v>936</v>
      </c>
    </row>
    <row r="1120" spans="1:15">
      <c r="A1120" t="s">
        <v>2670</v>
      </c>
      <c r="B1120" s="4" t="s">
        <v>2674</v>
      </c>
      <c r="C1120" t="s">
        <v>139</v>
      </c>
      <c r="D1120" s="7">
        <v>6</v>
      </c>
      <c r="E1120" s="5" t="s">
        <v>232</v>
      </c>
      <c r="F1120" t="s">
        <v>355</v>
      </c>
      <c r="G1120" t="s">
        <v>2623</v>
      </c>
      <c r="H1120" t="s">
        <v>2623</v>
      </c>
      <c r="I1120" s="5" t="s">
        <v>2125</v>
      </c>
      <c r="K1120" t="s">
        <v>2624</v>
      </c>
      <c r="L1120" t="s">
        <v>355</v>
      </c>
      <c r="M1120" t="s">
        <v>549</v>
      </c>
      <c r="N1120" t="s">
        <v>743</v>
      </c>
      <c r="O1120" t="s">
        <v>937</v>
      </c>
    </row>
    <row r="1121" spans="1:15">
      <c r="A1121" t="s">
        <v>2670</v>
      </c>
      <c r="B1121" s="4" t="s">
        <v>2674</v>
      </c>
      <c r="C1121" t="s">
        <v>139</v>
      </c>
      <c r="D1121" s="7">
        <v>6.5</v>
      </c>
      <c r="E1121" s="5" t="s">
        <v>232</v>
      </c>
      <c r="F1121" t="s">
        <v>355</v>
      </c>
      <c r="G1121" t="s">
        <v>2623</v>
      </c>
      <c r="H1121" t="s">
        <v>2623</v>
      </c>
      <c r="I1121" s="5" t="s">
        <v>2126</v>
      </c>
      <c r="K1121" t="s">
        <v>2624</v>
      </c>
      <c r="L1121" t="s">
        <v>355</v>
      </c>
      <c r="M1121" t="s">
        <v>549</v>
      </c>
      <c r="N1121" t="s">
        <v>743</v>
      </c>
      <c r="O1121" t="s">
        <v>937</v>
      </c>
    </row>
    <row r="1122" spans="1:15">
      <c r="A1122" t="s">
        <v>2670</v>
      </c>
      <c r="B1122" s="4" t="s">
        <v>2674</v>
      </c>
      <c r="C1122" t="s">
        <v>139</v>
      </c>
      <c r="D1122" s="7">
        <v>7</v>
      </c>
      <c r="E1122" s="5" t="s">
        <v>232</v>
      </c>
      <c r="F1122" t="s">
        <v>355</v>
      </c>
      <c r="G1122" t="s">
        <v>2623</v>
      </c>
      <c r="H1122" t="s">
        <v>2623</v>
      </c>
      <c r="I1122" s="5" t="s">
        <v>2127</v>
      </c>
      <c r="K1122" t="s">
        <v>2624</v>
      </c>
      <c r="L1122" t="s">
        <v>355</v>
      </c>
      <c r="M1122" t="s">
        <v>549</v>
      </c>
      <c r="N1122" t="s">
        <v>743</v>
      </c>
      <c r="O1122" t="s">
        <v>937</v>
      </c>
    </row>
    <row r="1123" spans="1:15">
      <c r="A1123" t="s">
        <v>2670</v>
      </c>
      <c r="B1123" s="4" t="s">
        <v>2674</v>
      </c>
      <c r="C1123" t="s">
        <v>139</v>
      </c>
      <c r="D1123" s="7">
        <v>7.5</v>
      </c>
      <c r="E1123" s="5" t="s">
        <v>232</v>
      </c>
      <c r="F1123" t="s">
        <v>355</v>
      </c>
      <c r="G1123" t="s">
        <v>2623</v>
      </c>
      <c r="H1123" t="s">
        <v>2623</v>
      </c>
      <c r="I1123" s="5" t="s">
        <v>2128</v>
      </c>
      <c r="K1123" t="s">
        <v>2624</v>
      </c>
      <c r="L1123" t="s">
        <v>355</v>
      </c>
      <c r="M1123" t="s">
        <v>549</v>
      </c>
      <c r="N1123" t="s">
        <v>743</v>
      </c>
      <c r="O1123" t="s">
        <v>937</v>
      </c>
    </row>
    <row r="1124" spans="1:15">
      <c r="A1124" t="s">
        <v>2670</v>
      </c>
      <c r="B1124" s="4" t="s">
        <v>2674</v>
      </c>
      <c r="C1124" t="s">
        <v>139</v>
      </c>
      <c r="D1124" s="7">
        <v>8</v>
      </c>
      <c r="E1124" s="5" t="s">
        <v>232</v>
      </c>
      <c r="F1124" t="s">
        <v>355</v>
      </c>
      <c r="G1124" t="s">
        <v>2623</v>
      </c>
      <c r="H1124" t="s">
        <v>2623</v>
      </c>
      <c r="I1124" s="5" t="s">
        <v>2129</v>
      </c>
      <c r="K1124" t="s">
        <v>2624</v>
      </c>
      <c r="L1124" t="s">
        <v>355</v>
      </c>
      <c r="M1124" t="s">
        <v>549</v>
      </c>
      <c r="N1124" t="s">
        <v>743</v>
      </c>
      <c r="O1124" t="s">
        <v>937</v>
      </c>
    </row>
    <row r="1125" spans="1:15">
      <c r="A1125" t="s">
        <v>2670</v>
      </c>
      <c r="B1125" s="4" t="s">
        <v>2674</v>
      </c>
      <c r="C1125" t="s">
        <v>139</v>
      </c>
      <c r="D1125" s="7">
        <v>8.5</v>
      </c>
      <c r="E1125" s="5" t="s">
        <v>232</v>
      </c>
      <c r="F1125" t="s">
        <v>355</v>
      </c>
      <c r="G1125" t="s">
        <v>2623</v>
      </c>
      <c r="H1125" t="s">
        <v>2623</v>
      </c>
      <c r="I1125" s="5" t="s">
        <v>2130</v>
      </c>
      <c r="K1125" t="s">
        <v>2624</v>
      </c>
      <c r="L1125" t="s">
        <v>355</v>
      </c>
      <c r="M1125" t="s">
        <v>549</v>
      </c>
      <c r="N1125" t="s">
        <v>743</v>
      </c>
      <c r="O1125" t="s">
        <v>937</v>
      </c>
    </row>
    <row r="1126" spans="1:15">
      <c r="A1126" t="s">
        <v>2670</v>
      </c>
      <c r="B1126" s="4" t="s">
        <v>2674</v>
      </c>
      <c r="C1126" t="s">
        <v>139</v>
      </c>
      <c r="D1126" s="7">
        <v>9</v>
      </c>
      <c r="E1126" s="5" t="s">
        <v>232</v>
      </c>
      <c r="F1126" t="s">
        <v>355</v>
      </c>
      <c r="G1126" t="s">
        <v>2623</v>
      </c>
      <c r="H1126" t="s">
        <v>2623</v>
      </c>
      <c r="I1126" s="5" t="s">
        <v>2131</v>
      </c>
      <c r="K1126" t="s">
        <v>2624</v>
      </c>
      <c r="L1126" t="s">
        <v>355</v>
      </c>
      <c r="M1126" t="s">
        <v>549</v>
      </c>
      <c r="N1126" t="s">
        <v>743</v>
      </c>
      <c r="O1126" t="s">
        <v>937</v>
      </c>
    </row>
    <row r="1127" spans="1:15">
      <c r="A1127" t="s">
        <v>2670</v>
      </c>
      <c r="B1127" s="4" t="s">
        <v>2674</v>
      </c>
      <c r="C1127" t="s">
        <v>139</v>
      </c>
      <c r="D1127" s="7">
        <v>9.5</v>
      </c>
      <c r="E1127" s="5" t="s">
        <v>232</v>
      </c>
      <c r="F1127" t="s">
        <v>355</v>
      </c>
      <c r="G1127" t="s">
        <v>2623</v>
      </c>
      <c r="H1127" t="s">
        <v>2623</v>
      </c>
      <c r="I1127" s="5" t="s">
        <v>2132</v>
      </c>
      <c r="K1127" t="s">
        <v>2624</v>
      </c>
      <c r="L1127" t="s">
        <v>355</v>
      </c>
      <c r="M1127" t="s">
        <v>549</v>
      </c>
      <c r="N1127" t="s">
        <v>743</v>
      </c>
      <c r="O1127" t="s">
        <v>937</v>
      </c>
    </row>
    <row r="1128" spans="1:15">
      <c r="A1128" t="s">
        <v>2670</v>
      </c>
      <c r="B1128" s="4" t="s">
        <v>2674</v>
      </c>
      <c r="C1128" t="s">
        <v>139</v>
      </c>
      <c r="D1128" s="7">
        <v>10</v>
      </c>
      <c r="E1128" s="5" t="s">
        <v>232</v>
      </c>
      <c r="F1128" t="s">
        <v>355</v>
      </c>
      <c r="G1128" t="s">
        <v>2623</v>
      </c>
      <c r="H1128" t="s">
        <v>2623</v>
      </c>
      <c r="I1128" s="5" t="s">
        <v>2133</v>
      </c>
      <c r="K1128" t="s">
        <v>2624</v>
      </c>
      <c r="L1128" t="s">
        <v>355</v>
      </c>
      <c r="M1128" t="s">
        <v>549</v>
      </c>
      <c r="N1128" t="s">
        <v>743</v>
      </c>
      <c r="O1128" t="s">
        <v>937</v>
      </c>
    </row>
    <row r="1129" spans="1:15">
      <c r="A1129" t="s">
        <v>2670</v>
      </c>
      <c r="B1129" s="4" t="s">
        <v>2674</v>
      </c>
      <c r="C1129" t="s">
        <v>139</v>
      </c>
      <c r="D1129" s="7">
        <v>11</v>
      </c>
      <c r="E1129" s="5" t="s">
        <v>232</v>
      </c>
      <c r="F1129" t="s">
        <v>355</v>
      </c>
      <c r="G1129" t="s">
        <v>2623</v>
      </c>
      <c r="H1129" t="s">
        <v>2623</v>
      </c>
      <c r="I1129" s="5" t="s">
        <v>2134</v>
      </c>
      <c r="K1129" t="s">
        <v>2624</v>
      </c>
      <c r="L1129" t="s">
        <v>355</v>
      </c>
      <c r="M1129" t="s">
        <v>549</v>
      </c>
      <c r="N1129" t="s">
        <v>743</v>
      </c>
      <c r="O1129" t="s">
        <v>937</v>
      </c>
    </row>
    <row r="1130" spans="1:15">
      <c r="A1130" s="10" t="s">
        <v>2669</v>
      </c>
      <c r="B1130" s="4" t="s">
        <v>140</v>
      </c>
      <c r="C1130" t="s">
        <v>141</v>
      </c>
      <c r="D1130" s="6">
        <v>36</v>
      </c>
      <c r="E1130" s="5" t="s">
        <v>231</v>
      </c>
      <c r="F1130" t="s">
        <v>356</v>
      </c>
      <c r="G1130" t="s">
        <v>141</v>
      </c>
      <c r="H1130" t="s">
        <v>141</v>
      </c>
      <c r="I1130" s="5" t="s">
        <v>2135</v>
      </c>
      <c r="K1130" t="e">
        <v>#N/A</v>
      </c>
      <c r="L1130" t="s">
        <v>356</v>
      </c>
      <c r="M1130" t="s">
        <v>550</v>
      </c>
      <c r="N1130" t="s">
        <v>744</v>
      </c>
      <c r="O1130" t="s">
        <v>938</v>
      </c>
    </row>
    <row r="1131" spans="1:15">
      <c r="A1131" s="10" t="s">
        <v>2669</v>
      </c>
      <c r="B1131" s="4" t="s">
        <v>140</v>
      </c>
      <c r="C1131" t="s">
        <v>141</v>
      </c>
      <c r="D1131" s="6">
        <v>37</v>
      </c>
      <c r="E1131" s="5" t="s">
        <v>231</v>
      </c>
      <c r="F1131" t="s">
        <v>356</v>
      </c>
      <c r="G1131" t="s">
        <v>141</v>
      </c>
      <c r="H1131" t="s">
        <v>141</v>
      </c>
      <c r="I1131" s="5" t="s">
        <v>2136</v>
      </c>
      <c r="K1131" t="e">
        <v>#N/A</v>
      </c>
      <c r="L1131" t="s">
        <v>356</v>
      </c>
      <c r="M1131" t="s">
        <v>550</v>
      </c>
      <c r="N1131" t="s">
        <v>744</v>
      </c>
      <c r="O1131" t="s">
        <v>938</v>
      </c>
    </row>
    <row r="1132" spans="1:15">
      <c r="A1132" s="10" t="s">
        <v>2669</v>
      </c>
      <c r="B1132" s="4" t="s">
        <v>140</v>
      </c>
      <c r="C1132" t="s">
        <v>141</v>
      </c>
      <c r="D1132" s="6">
        <v>38</v>
      </c>
      <c r="E1132" s="5" t="s">
        <v>231</v>
      </c>
      <c r="F1132" t="s">
        <v>356</v>
      </c>
      <c r="G1132" t="s">
        <v>141</v>
      </c>
      <c r="H1132" t="s">
        <v>141</v>
      </c>
      <c r="I1132" s="5" t="s">
        <v>2137</v>
      </c>
      <c r="K1132" t="e">
        <v>#N/A</v>
      </c>
      <c r="L1132" t="s">
        <v>356</v>
      </c>
      <c r="M1132" t="s">
        <v>550</v>
      </c>
      <c r="N1132" t="s">
        <v>744</v>
      </c>
      <c r="O1132" t="s">
        <v>938</v>
      </c>
    </row>
    <row r="1133" spans="1:15">
      <c r="A1133" s="10" t="s">
        <v>2669</v>
      </c>
      <c r="B1133" s="4" t="s">
        <v>140</v>
      </c>
      <c r="C1133" t="s">
        <v>141</v>
      </c>
      <c r="D1133" s="6">
        <v>39</v>
      </c>
      <c r="E1133" s="5" t="s">
        <v>231</v>
      </c>
      <c r="F1133" t="s">
        <v>356</v>
      </c>
      <c r="G1133" t="s">
        <v>141</v>
      </c>
      <c r="H1133" t="s">
        <v>141</v>
      </c>
      <c r="I1133" s="5" t="s">
        <v>2138</v>
      </c>
      <c r="K1133" t="e">
        <v>#N/A</v>
      </c>
      <c r="L1133" t="s">
        <v>356</v>
      </c>
      <c r="M1133" t="s">
        <v>550</v>
      </c>
      <c r="N1133" t="s">
        <v>744</v>
      </c>
      <c r="O1133" t="s">
        <v>938</v>
      </c>
    </row>
    <row r="1134" spans="1:15">
      <c r="A1134" s="10" t="s">
        <v>2669</v>
      </c>
      <c r="B1134" s="4" t="s">
        <v>140</v>
      </c>
      <c r="C1134" t="s">
        <v>141</v>
      </c>
      <c r="D1134" s="6">
        <v>40</v>
      </c>
      <c r="E1134" s="5" t="s">
        <v>231</v>
      </c>
      <c r="F1134" t="s">
        <v>356</v>
      </c>
      <c r="G1134" t="s">
        <v>141</v>
      </c>
      <c r="H1134" t="s">
        <v>141</v>
      </c>
      <c r="I1134" s="5" t="s">
        <v>2139</v>
      </c>
      <c r="K1134" t="e">
        <v>#N/A</v>
      </c>
      <c r="L1134" t="s">
        <v>356</v>
      </c>
      <c r="M1134" t="s">
        <v>550</v>
      </c>
      <c r="N1134" t="s">
        <v>744</v>
      </c>
      <c r="O1134" t="s">
        <v>938</v>
      </c>
    </row>
    <row r="1135" spans="1:15">
      <c r="A1135" s="10" t="s">
        <v>2669</v>
      </c>
      <c r="B1135" s="4" t="s">
        <v>140</v>
      </c>
      <c r="C1135" t="s">
        <v>141</v>
      </c>
      <c r="D1135" s="6">
        <v>41</v>
      </c>
      <c r="E1135" s="5" t="s">
        <v>231</v>
      </c>
      <c r="F1135" t="s">
        <v>356</v>
      </c>
      <c r="G1135" t="s">
        <v>141</v>
      </c>
      <c r="H1135" t="s">
        <v>141</v>
      </c>
      <c r="I1135" s="5" t="s">
        <v>2140</v>
      </c>
      <c r="K1135" t="e">
        <v>#N/A</v>
      </c>
      <c r="L1135" t="s">
        <v>356</v>
      </c>
      <c r="M1135" t="s">
        <v>550</v>
      </c>
      <c r="N1135" t="s">
        <v>744</v>
      </c>
      <c r="O1135" t="s">
        <v>938</v>
      </c>
    </row>
    <row r="1136" spans="1:15">
      <c r="A1136" s="10" t="s">
        <v>2669</v>
      </c>
      <c r="B1136" s="4" t="s">
        <v>140</v>
      </c>
      <c r="C1136" t="s">
        <v>142</v>
      </c>
      <c r="D1136" s="6">
        <v>36</v>
      </c>
      <c r="E1136" s="5" t="s">
        <v>231</v>
      </c>
      <c r="F1136" t="s">
        <v>357</v>
      </c>
      <c r="G1136" t="s">
        <v>142</v>
      </c>
      <c r="H1136" t="s">
        <v>142</v>
      </c>
      <c r="I1136" s="5" t="s">
        <v>2141</v>
      </c>
      <c r="K1136" t="e">
        <v>#N/A</v>
      </c>
      <c r="L1136" t="s">
        <v>357</v>
      </c>
      <c r="M1136" t="s">
        <v>551</v>
      </c>
      <c r="N1136" t="s">
        <v>745</v>
      </c>
      <c r="O1136" t="s">
        <v>939</v>
      </c>
    </row>
    <row r="1137" spans="1:15">
      <c r="A1137" s="10" t="s">
        <v>2669</v>
      </c>
      <c r="B1137" s="4" t="s">
        <v>140</v>
      </c>
      <c r="C1137" t="s">
        <v>142</v>
      </c>
      <c r="D1137" s="6">
        <v>37</v>
      </c>
      <c r="E1137" s="5" t="s">
        <v>231</v>
      </c>
      <c r="F1137" t="s">
        <v>357</v>
      </c>
      <c r="G1137" t="s">
        <v>142</v>
      </c>
      <c r="H1137" t="s">
        <v>142</v>
      </c>
      <c r="I1137" s="5" t="s">
        <v>2142</v>
      </c>
      <c r="K1137" t="e">
        <v>#N/A</v>
      </c>
      <c r="L1137" t="s">
        <v>357</v>
      </c>
      <c r="M1137" t="s">
        <v>551</v>
      </c>
      <c r="N1137" t="s">
        <v>745</v>
      </c>
      <c r="O1137" t="s">
        <v>939</v>
      </c>
    </row>
    <row r="1138" spans="1:15">
      <c r="A1138" s="10" t="s">
        <v>2669</v>
      </c>
      <c r="B1138" s="4" t="s">
        <v>140</v>
      </c>
      <c r="C1138" t="s">
        <v>142</v>
      </c>
      <c r="D1138" s="6">
        <v>38</v>
      </c>
      <c r="E1138" s="5" t="s">
        <v>231</v>
      </c>
      <c r="F1138" t="s">
        <v>357</v>
      </c>
      <c r="G1138" t="s">
        <v>142</v>
      </c>
      <c r="H1138" t="s">
        <v>142</v>
      </c>
      <c r="I1138" s="5" t="s">
        <v>2143</v>
      </c>
      <c r="K1138" t="e">
        <v>#N/A</v>
      </c>
      <c r="L1138" t="s">
        <v>357</v>
      </c>
      <c r="M1138" t="s">
        <v>551</v>
      </c>
      <c r="N1138" t="s">
        <v>745</v>
      </c>
      <c r="O1138" t="s">
        <v>939</v>
      </c>
    </row>
    <row r="1139" spans="1:15">
      <c r="A1139" s="10" t="s">
        <v>2669</v>
      </c>
      <c r="B1139" s="4" t="s">
        <v>140</v>
      </c>
      <c r="C1139" t="s">
        <v>142</v>
      </c>
      <c r="D1139" s="6">
        <v>39</v>
      </c>
      <c r="E1139" s="5" t="s">
        <v>231</v>
      </c>
      <c r="F1139" t="s">
        <v>357</v>
      </c>
      <c r="G1139" t="s">
        <v>142</v>
      </c>
      <c r="H1139" t="s">
        <v>142</v>
      </c>
      <c r="I1139" s="5" t="s">
        <v>2144</v>
      </c>
      <c r="K1139" t="e">
        <v>#N/A</v>
      </c>
      <c r="L1139" t="s">
        <v>357</v>
      </c>
      <c r="M1139" t="s">
        <v>551</v>
      </c>
      <c r="N1139" t="s">
        <v>745</v>
      </c>
      <c r="O1139" t="s">
        <v>939</v>
      </c>
    </row>
    <row r="1140" spans="1:15">
      <c r="A1140" s="10" t="s">
        <v>2669</v>
      </c>
      <c r="B1140" s="4" t="s">
        <v>140</v>
      </c>
      <c r="C1140" t="s">
        <v>142</v>
      </c>
      <c r="D1140" s="6">
        <v>40</v>
      </c>
      <c r="E1140" s="5" t="s">
        <v>231</v>
      </c>
      <c r="F1140" t="s">
        <v>357</v>
      </c>
      <c r="G1140" t="s">
        <v>142</v>
      </c>
      <c r="H1140" t="s">
        <v>142</v>
      </c>
      <c r="I1140" s="5" t="s">
        <v>2145</v>
      </c>
      <c r="K1140" t="e">
        <v>#N/A</v>
      </c>
      <c r="L1140" t="s">
        <v>357</v>
      </c>
      <c r="M1140" t="s">
        <v>551</v>
      </c>
      <c r="N1140" t="s">
        <v>745</v>
      </c>
      <c r="O1140" t="s">
        <v>939</v>
      </c>
    </row>
    <row r="1141" spans="1:15">
      <c r="A1141" s="10" t="s">
        <v>2669</v>
      </c>
      <c r="B1141" s="4" t="s">
        <v>140</v>
      </c>
      <c r="C1141" t="s">
        <v>142</v>
      </c>
      <c r="D1141" s="6">
        <v>41</v>
      </c>
      <c r="E1141" s="5" t="s">
        <v>231</v>
      </c>
      <c r="F1141" t="s">
        <v>357</v>
      </c>
      <c r="G1141" t="s">
        <v>142</v>
      </c>
      <c r="H1141" t="s">
        <v>142</v>
      </c>
      <c r="I1141" s="5" t="s">
        <v>2146</v>
      </c>
      <c r="K1141" t="e">
        <v>#N/A</v>
      </c>
      <c r="L1141" t="s">
        <v>357</v>
      </c>
      <c r="M1141" t="s">
        <v>551</v>
      </c>
      <c r="N1141" t="s">
        <v>745</v>
      </c>
      <c r="O1141" t="s">
        <v>939</v>
      </c>
    </row>
    <row r="1142" spans="1:15">
      <c r="A1142" s="10" t="s">
        <v>2669</v>
      </c>
      <c r="B1142" s="4" t="s">
        <v>140</v>
      </c>
      <c r="C1142" t="s">
        <v>143</v>
      </c>
      <c r="D1142" s="6">
        <v>36</v>
      </c>
      <c r="E1142" s="5" t="s">
        <v>231</v>
      </c>
      <c r="F1142" t="s">
        <v>358</v>
      </c>
      <c r="G1142" t="s">
        <v>143</v>
      </c>
      <c r="H1142" t="s">
        <v>143</v>
      </c>
      <c r="I1142" s="5" t="s">
        <v>2147</v>
      </c>
      <c r="K1142" t="e">
        <v>#N/A</v>
      </c>
      <c r="L1142" t="s">
        <v>358</v>
      </c>
      <c r="M1142" t="s">
        <v>552</v>
      </c>
      <c r="N1142" t="s">
        <v>746</v>
      </c>
      <c r="O1142" t="s">
        <v>940</v>
      </c>
    </row>
    <row r="1143" spans="1:15">
      <c r="A1143" s="10" t="s">
        <v>2669</v>
      </c>
      <c r="B1143" s="4" t="s">
        <v>140</v>
      </c>
      <c r="C1143" t="s">
        <v>143</v>
      </c>
      <c r="D1143" s="6">
        <v>37</v>
      </c>
      <c r="E1143" s="5" t="s">
        <v>231</v>
      </c>
      <c r="F1143" t="s">
        <v>358</v>
      </c>
      <c r="G1143" t="s">
        <v>143</v>
      </c>
      <c r="H1143" t="s">
        <v>143</v>
      </c>
      <c r="I1143" s="5" t="s">
        <v>2148</v>
      </c>
      <c r="K1143" t="e">
        <v>#N/A</v>
      </c>
      <c r="L1143" t="s">
        <v>358</v>
      </c>
      <c r="M1143" t="s">
        <v>552</v>
      </c>
      <c r="N1143" t="s">
        <v>746</v>
      </c>
      <c r="O1143" t="s">
        <v>940</v>
      </c>
    </row>
    <row r="1144" spans="1:15">
      <c r="A1144" s="10" t="s">
        <v>2669</v>
      </c>
      <c r="B1144" s="4" t="s">
        <v>140</v>
      </c>
      <c r="C1144" t="s">
        <v>143</v>
      </c>
      <c r="D1144" s="6">
        <v>38</v>
      </c>
      <c r="E1144" s="5" t="s">
        <v>231</v>
      </c>
      <c r="F1144" t="s">
        <v>358</v>
      </c>
      <c r="G1144" t="s">
        <v>143</v>
      </c>
      <c r="H1144" t="s">
        <v>143</v>
      </c>
      <c r="I1144" s="5" t="s">
        <v>2149</v>
      </c>
      <c r="K1144" t="e">
        <v>#N/A</v>
      </c>
      <c r="L1144" t="s">
        <v>358</v>
      </c>
      <c r="M1144" t="s">
        <v>552</v>
      </c>
      <c r="N1144" t="s">
        <v>746</v>
      </c>
      <c r="O1144" t="s">
        <v>940</v>
      </c>
    </row>
    <row r="1145" spans="1:15">
      <c r="A1145" s="10" t="s">
        <v>2669</v>
      </c>
      <c r="B1145" s="4" t="s">
        <v>140</v>
      </c>
      <c r="C1145" t="s">
        <v>143</v>
      </c>
      <c r="D1145" s="6">
        <v>39</v>
      </c>
      <c r="E1145" s="5" t="s">
        <v>231</v>
      </c>
      <c r="F1145" t="s">
        <v>358</v>
      </c>
      <c r="G1145" t="s">
        <v>143</v>
      </c>
      <c r="H1145" t="s">
        <v>143</v>
      </c>
      <c r="I1145" s="5" t="s">
        <v>2150</v>
      </c>
      <c r="K1145" t="e">
        <v>#N/A</v>
      </c>
      <c r="L1145" t="s">
        <v>358</v>
      </c>
      <c r="M1145" t="s">
        <v>552</v>
      </c>
      <c r="N1145" t="s">
        <v>746</v>
      </c>
      <c r="O1145" t="s">
        <v>940</v>
      </c>
    </row>
    <row r="1146" spans="1:15">
      <c r="A1146" s="10" t="s">
        <v>2669</v>
      </c>
      <c r="B1146" s="4" t="s">
        <v>140</v>
      </c>
      <c r="C1146" t="s">
        <v>143</v>
      </c>
      <c r="D1146" s="6">
        <v>40</v>
      </c>
      <c r="E1146" s="5" t="s">
        <v>231</v>
      </c>
      <c r="F1146" t="s">
        <v>358</v>
      </c>
      <c r="G1146" t="s">
        <v>143</v>
      </c>
      <c r="H1146" t="s">
        <v>143</v>
      </c>
      <c r="I1146" s="5" t="s">
        <v>2151</v>
      </c>
      <c r="K1146" t="e">
        <v>#N/A</v>
      </c>
      <c r="L1146" t="s">
        <v>358</v>
      </c>
      <c r="M1146" t="s">
        <v>552</v>
      </c>
      <c r="N1146" t="s">
        <v>746</v>
      </c>
      <c r="O1146" t="s">
        <v>940</v>
      </c>
    </row>
    <row r="1147" spans="1:15">
      <c r="A1147" s="10" t="s">
        <v>2669</v>
      </c>
      <c r="B1147" s="4" t="s">
        <v>140</v>
      </c>
      <c r="C1147" t="s">
        <v>143</v>
      </c>
      <c r="D1147" s="6">
        <v>41</v>
      </c>
      <c r="E1147" s="5" t="s">
        <v>231</v>
      </c>
      <c r="F1147" t="s">
        <v>358</v>
      </c>
      <c r="G1147" t="s">
        <v>143</v>
      </c>
      <c r="H1147" t="s">
        <v>143</v>
      </c>
      <c r="I1147" s="5" t="s">
        <v>2152</v>
      </c>
      <c r="K1147" t="e">
        <v>#N/A</v>
      </c>
      <c r="L1147" t="s">
        <v>358</v>
      </c>
      <c r="M1147" t="s">
        <v>552</v>
      </c>
      <c r="N1147" t="s">
        <v>746</v>
      </c>
      <c r="O1147" t="s">
        <v>940</v>
      </c>
    </row>
    <row r="1148" spans="1:15">
      <c r="A1148" s="10" t="s">
        <v>2669</v>
      </c>
      <c r="B1148" s="4" t="s">
        <v>140</v>
      </c>
      <c r="C1148" t="s">
        <v>144</v>
      </c>
      <c r="D1148" s="6">
        <v>36</v>
      </c>
      <c r="E1148" s="5" t="s">
        <v>231</v>
      </c>
      <c r="F1148" t="s">
        <v>359</v>
      </c>
      <c r="G1148" t="s">
        <v>144</v>
      </c>
      <c r="H1148" t="s">
        <v>144</v>
      </c>
      <c r="I1148" s="5" t="s">
        <v>2153</v>
      </c>
      <c r="K1148" t="e">
        <v>#N/A</v>
      </c>
      <c r="L1148" t="s">
        <v>359</v>
      </c>
      <c r="M1148" t="s">
        <v>553</v>
      </c>
      <c r="N1148" t="s">
        <v>747</v>
      </c>
      <c r="O1148" t="s">
        <v>941</v>
      </c>
    </row>
    <row r="1149" spans="1:15">
      <c r="A1149" s="10" t="s">
        <v>2669</v>
      </c>
      <c r="B1149" s="4" t="s">
        <v>140</v>
      </c>
      <c r="C1149" t="s">
        <v>144</v>
      </c>
      <c r="D1149" s="6">
        <v>37</v>
      </c>
      <c r="E1149" s="5" t="s">
        <v>231</v>
      </c>
      <c r="F1149" t="s">
        <v>359</v>
      </c>
      <c r="G1149" t="s">
        <v>144</v>
      </c>
      <c r="H1149" t="s">
        <v>144</v>
      </c>
      <c r="I1149" s="5" t="s">
        <v>2154</v>
      </c>
      <c r="K1149" t="e">
        <v>#N/A</v>
      </c>
      <c r="L1149" t="s">
        <v>359</v>
      </c>
      <c r="M1149" t="s">
        <v>553</v>
      </c>
      <c r="N1149" t="s">
        <v>747</v>
      </c>
      <c r="O1149" t="s">
        <v>941</v>
      </c>
    </row>
    <row r="1150" spans="1:15">
      <c r="A1150" s="10" t="s">
        <v>2669</v>
      </c>
      <c r="B1150" s="4" t="s">
        <v>140</v>
      </c>
      <c r="C1150" t="s">
        <v>144</v>
      </c>
      <c r="D1150" s="6">
        <v>38</v>
      </c>
      <c r="E1150" s="5" t="s">
        <v>231</v>
      </c>
      <c r="F1150" t="s">
        <v>359</v>
      </c>
      <c r="G1150" t="s">
        <v>144</v>
      </c>
      <c r="H1150" t="s">
        <v>144</v>
      </c>
      <c r="I1150" s="5" t="s">
        <v>2155</v>
      </c>
      <c r="K1150" t="e">
        <v>#N/A</v>
      </c>
      <c r="L1150" t="s">
        <v>359</v>
      </c>
      <c r="M1150" t="s">
        <v>553</v>
      </c>
      <c r="N1150" t="s">
        <v>747</v>
      </c>
      <c r="O1150" t="s">
        <v>941</v>
      </c>
    </row>
    <row r="1151" spans="1:15">
      <c r="A1151" s="10" t="s">
        <v>2669</v>
      </c>
      <c r="B1151" s="4" t="s">
        <v>140</v>
      </c>
      <c r="C1151" t="s">
        <v>144</v>
      </c>
      <c r="D1151" s="6">
        <v>39</v>
      </c>
      <c r="E1151" s="5" t="s">
        <v>231</v>
      </c>
      <c r="F1151" t="s">
        <v>359</v>
      </c>
      <c r="G1151" t="s">
        <v>144</v>
      </c>
      <c r="H1151" t="s">
        <v>144</v>
      </c>
      <c r="I1151" s="5" t="s">
        <v>2156</v>
      </c>
      <c r="K1151" t="e">
        <v>#N/A</v>
      </c>
      <c r="L1151" t="s">
        <v>359</v>
      </c>
      <c r="M1151" t="s">
        <v>553</v>
      </c>
      <c r="N1151" t="s">
        <v>747</v>
      </c>
      <c r="O1151" t="s">
        <v>941</v>
      </c>
    </row>
    <row r="1152" spans="1:15">
      <c r="A1152" s="10" t="s">
        <v>2669</v>
      </c>
      <c r="B1152" s="4" t="s">
        <v>140</v>
      </c>
      <c r="C1152" t="s">
        <v>144</v>
      </c>
      <c r="D1152" s="6">
        <v>40</v>
      </c>
      <c r="E1152" s="5" t="s">
        <v>231</v>
      </c>
      <c r="F1152" t="s">
        <v>359</v>
      </c>
      <c r="G1152" t="s">
        <v>144</v>
      </c>
      <c r="H1152" t="s">
        <v>144</v>
      </c>
      <c r="I1152" s="5" t="s">
        <v>2157</v>
      </c>
      <c r="K1152" t="e">
        <v>#N/A</v>
      </c>
      <c r="L1152" t="s">
        <v>359</v>
      </c>
      <c r="M1152" t="s">
        <v>553</v>
      </c>
      <c r="N1152" t="s">
        <v>747</v>
      </c>
      <c r="O1152" t="s">
        <v>941</v>
      </c>
    </row>
    <row r="1153" spans="1:15">
      <c r="A1153" s="10" t="s">
        <v>2669</v>
      </c>
      <c r="B1153" s="4" t="s">
        <v>140</v>
      </c>
      <c r="C1153" t="s">
        <v>144</v>
      </c>
      <c r="D1153" s="6">
        <v>41</v>
      </c>
      <c r="E1153" s="5" t="s">
        <v>231</v>
      </c>
      <c r="F1153" t="s">
        <v>359</v>
      </c>
      <c r="G1153" t="s">
        <v>144</v>
      </c>
      <c r="H1153" t="s">
        <v>144</v>
      </c>
      <c r="I1153" s="5" t="s">
        <v>2158</v>
      </c>
      <c r="K1153" t="e">
        <v>#N/A</v>
      </c>
      <c r="L1153" t="s">
        <v>359</v>
      </c>
      <c r="M1153" t="s">
        <v>553</v>
      </c>
      <c r="N1153" t="s">
        <v>747</v>
      </c>
      <c r="O1153" t="s">
        <v>941</v>
      </c>
    </row>
    <row r="1154" spans="1:15">
      <c r="A1154" s="10" t="s">
        <v>2669</v>
      </c>
      <c r="B1154" s="4" t="s">
        <v>140</v>
      </c>
      <c r="C1154" t="s">
        <v>145</v>
      </c>
      <c r="D1154" s="6">
        <v>36</v>
      </c>
      <c r="E1154" s="5" t="s">
        <v>231</v>
      </c>
      <c r="F1154" t="s">
        <v>360</v>
      </c>
      <c r="G1154" t="s">
        <v>145</v>
      </c>
      <c r="H1154" t="s">
        <v>145</v>
      </c>
      <c r="I1154" s="5" t="s">
        <v>2159</v>
      </c>
      <c r="K1154" t="e">
        <v>#N/A</v>
      </c>
      <c r="L1154" t="s">
        <v>360</v>
      </c>
      <c r="M1154" t="s">
        <v>554</v>
      </c>
      <c r="N1154" t="s">
        <v>748</v>
      </c>
      <c r="O1154" t="s">
        <v>942</v>
      </c>
    </row>
    <row r="1155" spans="1:15">
      <c r="A1155" s="10" t="s">
        <v>2669</v>
      </c>
      <c r="B1155" s="4" t="s">
        <v>140</v>
      </c>
      <c r="C1155" t="s">
        <v>145</v>
      </c>
      <c r="D1155" s="6">
        <v>37</v>
      </c>
      <c r="E1155" s="5" t="s">
        <v>231</v>
      </c>
      <c r="F1155" t="s">
        <v>360</v>
      </c>
      <c r="G1155" t="s">
        <v>145</v>
      </c>
      <c r="H1155" t="s">
        <v>145</v>
      </c>
      <c r="I1155" s="5" t="s">
        <v>2160</v>
      </c>
      <c r="K1155" t="e">
        <v>#N/A</v>
      </c>
      <c r="L1155" t="s">
        <v>360</v>
      </c>
      <c r="M1155" t="s">
        <v>554</v>
      </c>
      <c r="N1155" t="s">
        <v>748</v>
      </c>
      <c r="O1155" t="s">
        <v>942</v>
      </c>
    </row>
    <row r="1156" spans="1:15">
      <c r="A1156" s="10" t="s">
        <v>2669</v>
      </c>
      <c r="B1156" s="4" t="s">
        <v>140</v>
      </c>
      <c r="C1156" t="s">
        <v>145</v>
      </c>
      <c r="D1156" s="6">
        <v>38</v>
      </c>
      <c r="E1156" s="5" t="s">
        <v>231</v>
      </c>
      <c r="F1156" t="s">
        <v>360</v>
      </c>
      <c r="G1156" t="s">
        <v>145</v>
      </c>
      <c r="H1156" t="s">
        <v>145</v>
      </c>
      <c r="I1156" s="5" t="s">
        <v>2161</v>
      </c>
      <c r="K1156" t="e">
        <v>#N/A</v>
      </c>
      <c r="L1156" t="s">
        <v>360</v>
      </c>
      <c r="M1156" t="s">
        <v>554</v>
      </c>
      <c r="N1156" t="s">
        <v>748</v>
      </c>
      <c r="O1156" t="s">
        <v>942</v>
      </c>
    </row>
    <row r="1157" spans="1:15">
      <c r="A1157" s="10" t="s">
        <v>2669</v>
      </c>
      <c r="B1157" s="4" t="s">
        <v>140</v>
      </c>
      <c r="C1157" t="s">
        <v>145</v>
      </c>
      <c r="D1157" s="6">
        <v>39</v>
      </c>
      <c r="E1157" s="5" t="s">
        <v>231</v>
      </c>
      <c r="F1157" t="s">
        <v>360</v>
      </c>
      <c r="G1157" t="s">
        <v>145</v>
      </c>
      <c r="H1157" t="s">
        <v>145</v>
      </c>
      <c r="I1157" s="5" t="s">
        <v>2162</v>
      </c>
      <c r="K1157" t="e">
        <v>#N/A</v>
      </c>
      <c r="L1157" t="s">
        <v>360</v>
      </c>
      <c r="M1157" t="s">
        <v>554</v>
      </c>
      <c r="N1157" t="s">
        <v>748</v>
      </c>
      <c r="O1157" t="s">
        <v>942</v>
      </c>
    </row>
    <row r="1158" spans="1:15">
      <c r="A1158" s="10" t="s">
        <v>2669</v>
      </c>
      <c r="B1158" s="4" t="s">
        <v>140</v>
      </c>
      <c r="C1158" t="s">
        <v>145</v>
      </c>
      <c r="D1158" s="6">
        <v>40</v>
      </c>
      <c r="E1158" s="5" t="s">
        <v>231</v>
      </c>
      <c r="F1158" t="s">
        <v>360</v>
      </c>
      <c r="G1158" t="s">
        <v>145</v>
      </c>
      <c r="H1158" t="s">
        <v>145</v>
      </c>
      <c r="I1158" s="5" t="s">
        <v>2163</v>
      </c>
      <c r="K1158" t="e">
        <v>#N/A</v>
      </c>
      <c r="L1158" t="s">
        <v>360</v>
      </c>
      <c r="M1158" t="s">
        <v>554</v>
      </c>
      <c r="N1158" t="s">
        <v>748</v>
      </c>
      <c r="O1158" t="s">
        <v>942</v>
      </c>
    </row>
    <row r="1159" spans="1:15">
      <c r="A1159" s="10" t="s">
        <v>2669</v>
      </c>
      <c r="B1159" s="4" t="s">
        <v>140</v>
      </c>
      <c r="C1159" t="s">
        <v>145</v>
      </c>
      <c r="D1159" s="6">
        <v>41</v>
      </c>
      <c r="E1159" s="5" t="s">
        <v>231</v>
      </c>
      <c r="F1159" t="s">
        <v>360</v>
      </c>
      <c r="G1159" t="s">
        <v>145</v>
      </c>
      <c r="H1159" t="s">
        <v>145</v>
      </c>
      <c r="I1159" s="5" t="s">
        <v>2164</v>
      </c>
      <c r="K1159" t="e">
        <v>#N/A</v>
      </c>
      <c r="L1159" t="s">
        <v>360</v>
      </c>
      <c r="M1159" t="s">
        <v>554</v>
      </c>
      <c r="N1159" t="s">
        <v>748</v>
      </c>
      <c r="O1159" t="s">
        <v>942</v>
      </c>
    </row>
    <row r="1160" spans="1:15">
      <c r="A1160" s="10" t="s">
        <v>2669</v>
      </c>
      <c r="B1160" s="4" t="s">
        <v>140</v>
      </c>
      <c r="C1160" t="s">
        <v>146</v>
      </c>
      <c r="D1160" s="6">
        <v>36</v>
      </c>
      <c r="E1160" s="5" t="s">
        <v>231</v>
      </c>
      <c r="F1160" t="s">
        <v>361</v>
      </c>
      <c r="G1160" t="s">
        <v>146</v>
      </c>
      <c r="H1160" t="s">
        <v>146</v>
      </c>
      <c r="I1160" s="5" t="s">
        <v>2165</v>
      </c>
      <c r="K1160" t="e">
        <v>#N/A</v>
      </c>
      <c r="L1160" t="s">
        <v>361</v>
      </c>
      <c r="M1160" t="s">
        <v>555</v>
      </c>
      <c r="N1160" t="s">
        <v>749</v>
      </c>
      <c r="O1160" t="s">
        <v>943</v>
      </c>
    </row>
    <row r="1161" spans="1:15">
      <c r="A1161" s="10" t="s">
        <v>2669</v>
      </c>
      <c r="B1161" s="4" t="s">
        <v>140</v>
      </c>
      <c r="C1161" t="s">
        <v>146</v>
      </c>
      <c r="D1161" s="6">
        <v>37</v>
      </c>
      <c r="E1161" s="5" t="s">
        <v>231</v>
      </c>
      <c r="F1161" t="s">
        <v>361</v>
      </c>
      <c r="G1161" t="s">
        <v>146</v>
      </c>
      <c r="H1161" t="s">
        <v>146</v>
      </c>
      <c r="I1161" s="5" t="s">
        <v>2166</v>
      </c>
      <c r="K1161" t="e">
        <v>#N/A</v>
      </c>
      <c r="L1161" t="s">
        <v>361</v>
      </c>
      <c r="M1161" t="s">
        <v>555</v>
      </c>
      <c r="N1161" t="s">
        <v>749</v>
      </c>
      <c r="O1161" t="s">
        <v>943</v>
      </c>
    </row>
    <row r="1162" spans="1:15">
      <c r="A1162" s="10" t="s">
        <v>2669</v>
      </c>
      <c r="B1162" s="4" t="s">
        <v>140</v>
      </c>
      <c r="C1162" t="s">
        <v>146</v>
      </c>
      <c r="D1162" s="6">
        <v>38</v>
      </c>
      <c r="E1162" s="5" t="s">
        <v>231</v>
      </c>
      <c r="F1162" t="s">
        <v>361</v>
      </c>
      <c r="G1162" t="s">
        <v>146</v>
      </c>
      <c r="H1162" t="s">
        <v>146</v>
      </c>
      <c r="I1162" s="5" t="s">
        <v>2167</v>
      </c>
      <c r="K1162" t="e">
        <v>#N/A</v>
      </c>
      <c r="L1162" t="s">
        <v>361</v>
      </c>
      <c r="M1162" t="s">
        <v>555</v>
      </c>
      <c r="N1162" t="s">
        <v>749</v>
      </c>
      <c r="O1162" t="s">
        <v>943</v>
      </c>
    </row>
    <row r="1163" spans="1:15">
      <c r="A1163" s="10" t="s">
        <v>2669</v>
      </c>
      <c r="B1163" s="4" t="s">
        <v>140</v>
      </c>
      <c r="C1163" t="s">
        <v>146</v>
      </c>
      <c r="D1163" s="6">
        <v>39</v>
      </c>
      <c r="E1163" s="5" t="s">
        <v>231</v>
      </c>
      <c r="F1163" t="s">
        <v>361</v>
      </c>
      <c r="G1163" t="s">
        <v>146</v>
      </c>
      <c r="H1163" t="s">
        <v>146</v>
      </c>
      <c r="I1163" s="5" t="s">
        <v>2168</v>
      </c>
      <c r="K1163" t="e">
        <v>#N/A</v>
      </c>
      <c r="L1163" t="s">
        <v>361</v>
      </c>
      <c r="M1163" t="s">
        <v>555</v>
      </c>
      <c r="N1163" t="s">
        <v>749</v>
      </c>
      <c r="O1163" t="s">
        <v>943</v>
      </c>
    </row>
    <row r="1164" spans="1:15">
      <c r="A1164" s="10" t="s">
        <v>2669</v>
      </c>
      <c r="B1164" s="4" t="s">
        <v>140</v>
      </c>
      <c r="C1164" t="s">
        <v>146</v>
      </c>
      <c r="D1164" s="6">
        <v>40</v>
      </c>
      <c r="E1164" s="5" t="s">
        <v>231</v>
      </c>
      <c r="F1164" t="s">
        <v>361</v>
      </c>
      <c r="G1164" t="s">
        <v>146</v>
      </c>
      <c r="H1164" t="s">
        <v>146</v>
      </c>
      <c r="I1164" s="5" t="s">
        <v>2169</v>
      </c>
      <c r="K1164" t="e">
        <v>#N/A</v>
      </c>
      <c r="L1164" t="s">
        <v>361</v>
      </c>
      <c r="M1164" t="s">
        <v>555</v>
      </c>
      <c r="N1164" t="s">
        <v>749</v>
      </c>
      <c r="O1164" t="s">
        <v>943</v>
      </c>
    </row>
    <row r="1165" spans="1:15">
      <c r="A1165" s="10" t="s">
        <v>2669</v>
      </c>
      <c r="B1165" s="4" t="s">
        <v>140</v>
      </c>
      <c r="C1165" t="s">
        <v>146</v>
      </c>
      <c r="D1165" s="6">
        <v>41</v>
      </c>
      <c r="E1165" s="5" t="s">
        <v>231</v>
      </c>
      <c r="F1165" t="s">
        <v>361</v>
      </c>
      <c r="G1165" t="s">
        <v>146</v>
      </c>
      <c r="H1165" t="s">
        <v>146</v>
      </c>
      <c r="I1165" s="5" t="s">
        <v>2170</v>
      </c>
      <c r="K1165" t="e">
        <v>#N/A</v>
      </c>
      <c r="L1165" t="s">
        <v>361</v>
      </c>
      <c r="M1165" t="s">
        <v>555</v>
      </c>
      <c r="N1165" t="s">
        <v>749</v>
      </c>
      <c r="O1165" t="s">
        <v>943</v>
      </c>
    </row>
    <row r="1166" spans="1:15">
      <c r="A1166" s="10" t="s">
        <v>2669</v>
      </c>
      <c r="B1166" s="4" t="s">
        <v>140</v>
      </c>
      <c r="C1166" t="s">
        <v>147</v>
      </c>
      <c r="D1166" s="6">
        <v>36</v>
      </c>
      <c r="E1166" s="5" t="s">
        <v>231</v>
      </c>
      <c r="F1166" t="s">
        <v>362</v>
      </c>
      <c r="G1166" t="s">
        <v>147</v>
      </c>
      <c r="H1166" t="s">
        <v>147</v>
      </c>
      <c r="I1166" s="5" t="s">
        <v>2171</v>
      </c>
      <c r="K1166" t="e">
        <v>#N/A</v>
      </c>
      <c r="L1166" t="s">
        <v>362</v>
      </c>
      <c r="M1166" t="s">
        <v>556</v>
      </c>
      <c r="N1166" t="s">
        <v>750</v>
      </c>
      <c r="O1166" t="s">
        <v>944</v>
      </c>
    </row>
    <row r="1167" spans="1:15">
      <c r="A1167" s="10" t="s">
        <v>2669</v>
      </c>
      <c r="B1167" s="4" t="s">
        <v>140</v>
      </c>
      <c r="C1167" t="s">
        <v>147</v>
      </c>
      <c r="D1167" s="6">
        <v>37</v>
      </c>
      <c r="E1167" s="5" t="s">
        <v>231</v>
      </c>
      <c r="F1167" t="s">
        <v>362</v>
      </c>
      <c r="G1167" t="s">
        <v>147</v>
      </c>
      <c r="H1167" t="s">
        <v>147</v>
      </c>
      <c r="I1167" s="5" t="s">
        <v>2172</v>
      </c>
      <c r="K1167" t="e">
        <v>#N/A</v>
      </c>
      <c r="L1167" t="s">
        <v>362</v>
      </c>
      <c r="M1167" t="s">
        <v>556</v>
      </c>
      <c r="N1167" t="s">
        <v>750</v>
      </c>
      <c r="O1167" t="s">
        <v>944</v>
      </c>
    </row>
    <row r="1168" spans="1:15">
      <c r="A1168" s="10" t="s">
        <v>2669</v>
      </c>
      <c r="B1168" s="4" t="s">
        <v>140</v>
      </c>
      <c r="C1168" t="s">
        <v>147</v>
      </c>
      <c r="D1168" s="6">
        <v>38</v>
      </c>
      <c r="E1168" s="5" t="s">
        <v>231</v>
      </c>
      <c r="F1168" t="s">
        <v>362</v>
      </c>
      <c r="G1168" t="s">
        <v>147</v>
      </c>
      <c r="H1168" t="s">
        <v>147</v>
      </c>
      <c r="I1168" s="5" t="s">
        <v>2173</v>
      </c>
      <c r="K1168" t="e">
        <v>#N/A</v>
      </c>
      <c r="L1168" t="s">
        <v>362</v>
      </c>
      <c r="M1168" t="s">
        <v>556</v>
      </c>
      <c r="N1168" t="s">
        <v>750</v>
      </c>
      <c r="O1168" t="s">
        <v>944</v>
      </c>
    </row>
    <row r="1169" spans="1:15">
      <c r="A1169" s="10" t="s">
        <v>2669</v>
      </c>
      <c r="B1169" s="4" t="s">
        <v>140</v>
      </c>
      <c r="C1169" t="s">
        <v>147</v>
      </c>
      <c r="D1169" s="6">
        <v>39</v>
      </c>
      <c r="E1169" s="5" t="s">
        <v>231</v>
      </c>
      <c r="F1169" t="s">
        <v>362</v>
      </c>
      <c r="G1169" t="s">
        <v>147</v>
      </c>
      <c r="H1169" t="s">
        <v>147</v>
      </c>
      <c r="I1169" s="5" t="s">
        <v>2174</v>
      </c>
      <c r="K1169" t="e">
        <v>#N/A</v>
      </c>
      <c r="L1169" t="s">
        <v>362</v>
      </c>
      <c r="M1169" t="s">
        <v>556</v>
      </c>
      <c r="N1169" t="s">
        <v>750</v>
      </c>
      <c r="O1169" t="s">
        <v>944</v>
      </c>
    </row>
    <row r="1170" spans="1:15">
      <c r="A1170" s="10" t="s">
        <v>2669</v>
      </c>
      <c r="B1170" s="4" t="s">
        <v>140</v>
      </c>
      <c r="C1170" t="s">
        <v>147</v>
      </c>
      <c r="D1170" s="6">
        <v>40</v>
      </c>
      <c r="E1170" s="5" t="s">
        <v>231</v>
      </c>
      <c r="F1170" t="s">
        <v>362</v>
      </c>
      <c r="G1170" t="s">
        <v>147</v>
      </c>
      <c r="H1170" t="s">
        <v>147</v>
      </c>
      <c r="I1170" s="5" t="s">
        <v>2175</v>
      </c>
      <c r="K1170" t="e">
        <v>#N/A</v>
      </c>
      <c r="L1170" t="s">
        <v>362</v>
      </c>
      <c r="M1170" t="s">
        <v>556</v>
      </c>
      <c r="N1170" t="s">
        <v>750</v>
      </c>
      <c r="O1170" t="s">
        <v>944</v>
      </c>
    </row>
    <row r="1171" spans="1:15">
      <c r="A1171" s="10" t="s">
        <v>2669</v>
      </c>
      <c r="B1171" s="4" t="s">
        <v>140</v>
      </c>
      <c r="C1171" t="s">
        <v>147</v>
      </c>
      <c r="D1171" s="6">
        <v>41</v>
      </c>
      <c r="E1171" s="5" t="s">
        <v>231</v>
      </c>
      <c r="F1171" t="s">
        <v>362</v>
      </c>
      <c r="G1171" t="s">
        <v>147</v>
      </c>
      <c r="H1171" t="s">
        <v>147</v>
      </c>
      <c r="I1171" s="5" t="s">
        <v>2176</v>
      </c>
      <c r="K1171" t="e">
        <v>#N/A</v>
      </c>
      <c r="L1171" t="s">
        <v>362</v>
      </c>
      <c r="M1171" t="s">
        <v>556</v>
      </c>
      <c r="N1171" t="s">
        <v>750</v>
      </c>
      <c r="O1171" t="s">
        <v>944</v>
      </c>
    </row>
    <row r="1172" spans="1:15">
      <c r="A1172" s="10" t="s">
        <v>2669</v>
      </c>
      <c r="B1172" s="4" t="s">
        <v>140</v>
      </c>
      <c r="C1172" t="s">
        <v>148</v>
      </c>
      <c r="D1172" s="6">
        <v>36</v>
      </c>
      <c r="E1172" s="5" t="s">
        <v>231</v>
      </c>
      <c r="F1172" t="s">
        <v>363</v>
      </c>
      <c r="G1172" t="s">
        <v>148</v>
      </c>
      <c r="H1172" t="s">
        <v>148</v>
      </c>
      <c r="I1172" s="5" t="s">
        <v>2177</v>
      </c>
      <c r="K1172" t="e">
        <v>#N/A</v>
      </c>
      <c r="L1172" t="s">
        <v>363</v>
      </c>
      <c r="M1172" t="s">
        <v>557</v>
      </c>
      <c r="N1172" t="s">
        <v>751</v>
      </c>
      <c r="O1172" t="s">
        <v>945</v>
      </c>
    </row>
    <row r="1173" spans="1:15">
      <c r="A1173" s="10" t="s">
        <v>2669</v>
      </c>
      <c r="B1173" s="4" t="s">
        <v>140</v>
      </c>
      <c r="C1173" t="s">
        <v>148</v>
      </c>
      <c r="D1173" s="6">
        <v>37</v>
      </c>
      <c r="E1173" s="5" t="s">
        <v>231</v>
      </c>
      <c r="F1173" t="s">
        <v>363</v>
      </c>
      <c r="G1173" t="s">
        <v>148</v>
      </c>
      <c r="H1173" t="s">
        <v>148</v>
      </c>
      <c r="I1173" s="5" t="s">
        <v>2178</v>
      </c>
      <c r="K1173" t="e">
        <v>#N/A</v>
      </c>
      <c r="L1173" t="s">
        <v>363</v>
      </c>
      <c r="M1173" t="s">
        <v>557</v>
      </c>
      <c r="N1173" t="s">
        <v>751</v>
      </c>
      <c r="O1173" t="s">
        <v>945</v>
      </c>
    </row>
    <row r="1174" spans="1:15">
      <c r="A1174" s="10" t="s">
        <v>2669</v>
      </c>
      <c r="B1174" s="4" t="s">
        <v>140</v>
      </c>
      <c r="C1174" t="s">
        <v>148</v>
      </c>
      <c r="D1174" s="6">
        <v>38</v>
      </c>
      <c r="E1174" s="5" t="s">
        <v>231</v>
      </c>
      <c r="F1174" t="s">
        <v>363</v>
      </c>
      <c r="G1174" t="s">
        <v>148</v>
      </c>
      <c r="H1174" t="s">
        <v>148</v>
      </c>
      <c r="I1174" s="5" t="s">
        <v>2179</v>
      </c>
      <c r="K1174" t="e">
        <v>#N/A</v>
      </c>
      <c r="L1174" t="s">
        <v>363</v>
      </c>
      <c r="M1174" t="s">
        <v>557</v>
      </c>
      <c r="N1174" t="s">
        <v>751</v>
      </c>
      <c r="O1174" t="s">
        <v>945</v>
      </c>
    </row>
    <row r="1175" spans="1:15">
      <c r="A1175" s="10" t="s">
        <v>2669</v>
      </c>
      <c r="B1175" s="4" t="s">
        <v>140</v>
      </c>
      <c r="C1175" t="s">
        <v>148</v>
      </c>
      <c r="D1175" s="6">
        <v>39</v>
      </c>
      <c r="E1175" s="5" t="s">
        <v>231</v>
      </c>
      <c r="F1175" t="s">
        <v>363</v>
      </c>
      <c r="G1175" t="s">
        <v>148</v>
      </c>
      <c r="H1175" t="s">
        <v>148</v>
      </c>
      <c r="I1175" s="5" t="s">
        <v>2180</v>
      </c>
      <c r="K1175" t="e">
        <v>#N/A</v>
      </c>
      <c r="L1175" t="s">
        <v>363</v>
      </c>
      <c r="M1175" t="s">
        <v>557</v>
      </c>
      <c r="N1175" t="s">
        <v>751</v>
      </c>
      <c r="O1175" t="s">
        <v>945</v>
      </c>
    </row>
    <row r="1176" spans="1:15">
      <c r="A1176" s="10" t="s">
        <v>2669</v>
      </c>
      <c r="B1176" s="4" t="s">
        <v>140</v>
      </c>
      <c r="C1176" t="s">
        <v>148</v>
      </c>
      <c r="D1176" s="6">
        <v>40</v>
      </c>
      <c r="E1176" s="5" t="s">
        <v>231</v>
      </c>
      <c r="F1176" t="s">
        <v>363</v>
      </c>
      <c r="G1176" t="s">
        <v>148</v>
      </c>
      <c r="H1176" t="s">
        <v>148</v>
      </c>
      <c r="I1176" s="5" t="s">
        <v>2181</v>
      </c>
      <c r="K1176" t="e">
        <v>#N/A</v>
      </c>
      <c r="L1176" t="s">
        <v>363</v>
      </c>
      <c r="M1176" t="s">
        <v>557</v>
      </c>
      <c r="N1176" t="s">
        <v>751</v>
      </c>
      <c r="O1176" t="s">
        <v>945</v>
      </c>
    </row>
    <row r="1177" spans="1:15">
      <c r="A1177" s="10" t="s">
        <v>2669</v>
      </c>
      <c r="B1177" s="4" t="s">
        <v>140</v>
      </c>
      <c r="C1177" t="s">
        <v>148</v>
      </c>
      <c r="D1177" s="6">
        <v>41</v>
      </c>
      <c r="E1177" s="5" t="s">
        <v>231</v>
      </c>
      <c r="F1177" t="s">
        <v>363</v>
      </c>
      <c r="G1177" t="s">
        <v>148</v>
      </c>
      <c r="H1177" t="s">
        <v>148</v>
      </c>
      <c r="I1177" s="5" t="s">
        <v>2182</v>
      </c>
      <c r="K1177" t="e">
        <v>#N/A</v>
      </c>
      <c r="L1177" t="s">
        <v>363</v>
      </c>
      <c r="M1177" t="s">
        <v>557</v>
      </c>
      <c r="N1177" t="s">
        <v>751</v>
      </c>
      <c r="O1177" t="s">
        <v>945</v>
      </c>
    </row>
    <row r="1178" spans="1:15">
      <c r="A1178" s="10" t="s">
        <v>2669</v>
      </c>
      <c r="B1178" s="4" t="s">
        <v>140</v>
      </c>
      <c r="C1178" t="s">
        <v>149</v>
      </c>
      <c r="D1178" s="6">
        <v>36</v>
      </c>
      <c r="E1178" s="5" t="s">
        <v>231</v>
      </c>
      <c r="F1178" t="s">
        <v>364</v>
      </c>
      <c r="G1178" t="s">
        <v>149</v>
      </c>
      <c r="H1178" t="s">
        <v>149</v>
      </c>
      <c r="I1178" s="5" t="s">
        <v>2183</v>
      </c>
      <c r="K1178" t="e">
        <v>#N/A</v>
      </c>
      <c r="L1178" t="s">
        <v>364</v>
      </c>
      <c r="M1178" t="s">
        <v>558</v>
      </c>
      <c r="N1178" t="s">
        <v>752</v>
      </c>
      <c r="O1178" t="s">
        <v>946</v>
      </c>
    </row>
    <row r="1179" spans="1:15">
      <c r="A1179" s="10" t="s">
        <v>2669</v>
      </c>
      <c r="B1179" s="4" t="s">
        <v>140</v>
      </c>
      <c r="C1179" t="s">
        <v>149</v>
      </c>
      <c r="D1179" s="6">
        <v>37</v>
      </c>
      <c r="E1179" s="5" t="s">
        <v>231</v>
      </c>
      <c r="F1179" t="s">
        <v>364</v>
      </c>
      <c r="G1179" t="s">
        <v>149</v>
      </c>
      <c r="H1179" t="s">
        <v>149</v>
      </c>
      <c r="I1179" s="5" t="s">
        <v>2184</v>
      </c>
      <c r="K1179" t="e">
        <v>#N/A</v>
      </c>
      <c r="L1179" t="s">
        <v>364</v>
      </c>
      <c r="M1179" t="s">
        <v>558</v>
      </c>
      <c r="N1179" t="s">
        <v>752</v>
      </c>
      <c r="O1179" t="s">
        <v>946</v>
      </c>
    </row>
    <row r="1180" spans="1:15">
      <c r="A1180" s="10" t="s">
        <v>2669</v>
      </c>
      <c r="B1180" s="4" t="s">
        <v>140</v>
      </c>
      <c r="C1180" t="s">
        <v>149</v>
      </c>
      <c r="D1180" s="6">
        <v>38</v>
      </c>
      <c r="E1180" s="5" t="s">
        <v>231</v>
      </c>
      <c r="F1180" t="s">
        <v>364</v>
      </c>
      <c r="G1180" t="s">
        <v>149</v>
      </c>
      <c r="H1180" t="s">
        <v>149</v>
      </c>
      <c r="I1180" s="5" t="s">
        <v>2185</v>
      </c>
      <c r="K1180" t="e">
        <v>#N/A</v>
      </c>
      <c r="L1180" t="s">
        <v>364</v>
      </c>
      <c r="M1180" t="s">
        <v>558</v>
      </c>
      <c r="N1180" t="s">
        <v>752</v>
      </c>
      <c r="O1180" t="s">
        <v>946</v>
      </c>
    </row>
    <row r="1181" spans="1:15">
      <c r="A1181" s="10" t="s">
        <v>2669</v>
      </c>
      <c r="B1181" s="4" t="s">
        <v>140</v>
      </c>
      <c r="C1181" t="s">
        <v>149</v>
      </c>
      <c r="D1181" s="6">
        <v>39</v>
      </c>
      <c r="E1181" s="5" t="s">
        <v>231</v>
      </c>
      <c r="F1181" t="s">
        <v>364</v>
      </c>
      <c r="G1181" t="s">
        <v>149</v>
      </c>
      <c r="H1181" t="s">
        <v>149</v>
      </c>
      <c r="I1181" s="5" t="s">
        <v>2186</v>
      </c>
      <c r="K1181" t="e">
        <v>#N/A</v>
      </c>
      <c r="L1181" t="s">
        <v>364</v>
      </c>
      <c r="M1181" t="s">
        <v>558</v>
      </c>
      <c r="N1181" t="s">
        <v>752</v>
      </c>
      <c r="O1181" t="s">
        <v>946</v>
      </c>
    </row>
    <row r="1182" spans="1:15">
      <c r="A1182" s="10" t="s">
        <v>2669</v>
      </c>
      <c r="B1182" s="4" t="s">
        <v>140</v>
      </c>
      <c r="C1182" t="s">
        <v>149</v>
      </c>
      <c r="D1182" s="6">
        <v>40</v>
      </c>
      <c r="E1182" s="5" t="s">
        <v>231</v>
      </c>
      <c r="F1182" t="s">
        <v>364</v>
      </c>
      <c r="G1182" t="s">
        <v>149</v>
      </c>
      <c r="H1182" t="s">
        <v>149</v>
      </c>
      <c r="I1182" s="5" t="s">
        <v>2187</v>
      </c>
      <c r="K1182" t="e">
        <v>#N/A</v>
      </c>
      <c r="L1182" t="s">
        <v>364</v>
      </c>
      <c r="M1182" t="s">
        <v>558</v>
      </c>
      <c r="N1182" t="s">
        <v>752</v>
      </c>
      <c r="O1182" t="s">
        <v>946</v>
      </c>
    </row>
    <row r="1183" spans="1:15">
      <c r="A1183" s="10" t="s">
        <v>2669</v>
      </c>
      <c r="B1183" s="4" t="s">
        <v>140</v>
      </c>
      <c r="C1183" t="s">
        <v>149</v>
      </c>
      <c r="D1183" s="6">
        <v>41</v>
      </c>
      <c r="E1183" s="5" t="s">
        <v>231</v>
      </c>
      <c r="F1183" t="s">
        <v>364</v>
      </c>
      <c r="G1183" t="s">
        <v>149</v>
      </c>
      <c r="H1183" t="s">
        <v>149</v>
      </c>
      <c r="I1183" s="5" t="s">
        <v>2188</v>
      </c>
      <c r="K1183" t="e">
        <v>#N/A</v>
      </c>
      <c r="L1183" t="s">
        <v>364</v>
      </c>
      <c r="M1183" t="s">
        <v>558</v>
      </c>
      <c r="N1183" t="s">
        <v>752</v>
      </c>
      <c r="O1183" t="s">
        <v>946</v>
      </c>
    </row>
    <row r="1184" spans="1:15">
      <c r="A1184" s="10" t="s">
        <v>2669</v>
      </c>
      <c r="B1184" s="4" t="s">
        <v>140</v>
      </c>
      <c r="C1184" t="s">
        <v>150</v>
      </c>
      <c r="D1184" s="6">
        <v>36</v>
      </c>
      <c r="E1184" s="5" t="s">
        <v>231</v>
      </c>
      <c r="F1184" t="s">
        <v>365</v>
      </c>
      <c r="G1184" t="s">
        <v>150</v>
      </c>
      <c r="H1184" t="s">
        <v>150</v>
      </c>
      <c r="I1184" s="5" t="s">
        <v>2189</v>
      </c>
      <c r="K1184" t="e">
        <v>#N/A</v>
      </c>
      <c r="L1184" t="s">
        <v>365</v>
      </c>
      <c r="M1184" t="s">
        <v>559</v>
      </c>
      <c r="N1184" t="s">
        <v>753</v>
      </c>
      <c r="O1184" t="s">
        <v>947</v>
      </c>
    </row>
    <row r="1185" spans="1:15">
      <c r="A1185" s="10" t="s">
        <v>2669</v>
      </c>
      <c r="B1185" s="4" t="s">
        <v>140</v>
      </c>
      <c r="C1185" t="s">
        <v>150</v>
      </c>
      <c r="D1185" s="6">
        <v>37</v>
      </c>
      <c r="E1185" s="5" t="s">
        <v>231</v>
      </c>
      <c r="F1185" t="s">
        <v>365</v>
      </c>
      <c r="G1185" t="s">
        <v>150</v>
      </c>
      <c r="H1185" t="s">
        <v>150</v>
      </c>
      <c r="I1185" s="5" t="s">
        <v>2190</v>
      </c>
      <c r="K1185" t="e">
        <v>#N/A</v>
      </c>
      <c r="L1185" t="s">
        <v>365</v>
      </c>
      <c r="M1185" t="s">
        <v>559</v>
      </c>
      <c r="N1185" t="s">
        <v>753</v>
      </c>
      <c r="O1185" t="s">
        <v>947</v>
      </c>
    </row>
    <row r="1186" spans="1:15">
      <c r="A1186" s="10" t="s">
        <v>2669</v>
      </c>
      <c r="B1186" s="4" t="s">
        <v>140</v>
      </c>
      <c r="C1186" t="s">
        <v>150</v>
      </c>
      <c r="D1186" s="6">
        <v>38</v>
      </c>
      <c r="E1186" s="5" t="s">
        <v>231</v>
      </c>
      <c r="F1186" t="s">
        <v>365</v>
      </c>
      <c r="G1186" t="s">
        <v>150</v>
      </c>
      <c r="H1186" t="s">
        <v>150</v>
      </c>
      <c r="I1186" s="5" t="s">
        <v>2191</v>
      </c>
      <c r="K1186" t="e">
        <v>#N/A</v>
      </c>
      <c r="L1186" t="s">
        <v>365</v>
      </c>
      <c r="M1186" t="s">
        <v>559</v>
      </c>
      <c r="N1186" t="s">
        <v>753</v>
      </c>
      <c r="O1186" t="s">
        <v>947</v>
      </c>
    </row>
    <row r="1187" spans="1:15">
      <c r="A1187" s="10" t="s">
        <v>2669</v>
      </c>
      <c r="B1187" s="4" t="s">
        <v>140</v>
      </c>
      <c r="C1187" t="s">
        <v>150</v>
      </c>
      <c r="D1187" s="6">
        <v>39</v>
      </c>
      <c r="E1187" s="5" t="s">
        <v>231</v>
      </c>
      <c r="F1187" t="s">
        <v>365</v>
      </c>
      <c r="G1187" t="s">
        <v>150</v>
      </c>
      <c r="H1187" t="s">
        <v>150</v>
      </c>
      <c r="I1187" s="5" t="s">
        <v>2192</v>
      </c>
      <c r="K1187" t="e">
        <v>#N/A</v>
      </c>
      <c r="L1187" t="s">
        <v>365</v>
      </c>
      <c r="M1187" t="s">
        <v>559</v>
      </c>
      <c r="N1187" t="s">
        <v>753</v>
      </c>
      <c r="O1187" t="s">
        <v>947</v>
      </c>
    </row>
    <row r="1188" spans="1:15">
      <c r="A1188" s="10" t="s">
        <v>2669</v>
      </c>
      <c r="B1188" s="4" t="s">
        <v>140</v>
      </c>
      <c r="C1188" t="s">
        <v>150</v>
      </c>
      <c r="D1188" s="6">
        <v>40</v>
      </c>
      <c r="E1188" s="5" t="s">
        <v>231</v>
      </c>
      <c r="F1188" t="s">
        <v>365</v>
      </c>
      <c r="G1188" t="s">
        <v>150</v>
      </c>
      <c r="H1188" t="s">
        <v>150</v>
      </c>
      <c r="I1188" s="5" t="s">
        <v>2193</v>
      </c>
      <c r="K1188" t="e">
        <v>#N/A</v>
      </c>
      <c r="L1188" t="s">
        <v>365</v>
      </c>
      <c r="M1188" t="s">
        <v>559</v>
      </c>
      <c r="N1188" t="s">
        <v>753</v>
      </c>
      <c r="O1188" t="s">
        <v>947</v>
      </c>
    </row>
    <row r="1189" spans="1:15">
      <c r="A1189" s="10" t="s">
        <v>2669</v>
      </c>
      <c r="B1189" s="4" t="s">
        <v>140</v>
      </c>
      <c r="C1189" t="s">
        <v>150</v>
      </c>
      <c r="D1189" s="6">
        <v>41</v>
      </c>
      <c r="E1189" s="5" t="s">
        <v>231</v>
      </c>
      <c r="F1189" t="s">
        <v>365</v>
      </c>
      <c r="G1189" t="s">
        <v>150</v>
      </c>
      <c r="H1189" t="s">
        <v>150</v>
      </c>
      <c r="I1189" s="5" t="s">
        <v>2194</v>
      </c>
      <c r="K1189" t="e">
        <v>#N/A</v>
      </c>
      <c r="L1189" t="s">
        <v>365</v>
      </c>
      <c r="M1189" t="s">
        <v>559</v>
      </c>
      <c r="N1189" t="s">
        <v>753</v>
      </c>
      <c r="O1189" t="s">
        <v>947</v>
      </c>
    </row>
    <row r="1190" spans="1:15">
      <c r="A1190" s="10" t="s">
        <v>2668</v>
      </c>
      <c r="B1190" s="4" t="s">
        <v>140</v>
      </c>
      <c r="C1190" t="s">
        <v>151</v>
      </c>
      <c r="D1190" s="6">
        <v>36</v>
      </c>
      <c r="E1190" s="5" t="s">
        <v>231</v>
      </c>
      <c r="F1190" t="s">
        <v>366</v>
      </c>
      <c r="G1190" t="s">
        <v>151</v>
      </c>
      <c r="H1190" t="s">
        <v>151</v>
      </c>
      <c r="I1190" s="5" t="s">
        <v>2195</v>
      </c>
      <c r="K1190" t="e">
        <v>#N/A</v>
      </c>
      <c r="L1190" t="s">
        <v>366</v>
      </c>
      <c r="M1190" t="s">
        <v>560</v>
      </c>
      <c r="N1190" t="s">
        <v>754</v>
      </c>
      <c r="O1190" t="s">
        <v>948</v>
      </c>
    </row>
    <row r="1191" spans="1:15">
      <c r="A1191" s="10" t="s">
        <v>2668</v>
      </c>
      <c r="B1191" s="4" t="s">
        <v>140</v>
      </c>
      <c r="C1191" t="s">
        <v>151</v>
      </c>
      <c r="D1191" s="6">
        <v>37</v>
      </c>
      <c r="E1191" s="5" t="s">
        <v>231</v>
      </c>
      <c r="F1191" t="s">
        <v>366</v>
      </c>
      <c r="G1191" t="s">
        <v>151</v>
      </c>
      <c r="H1191" t="s">
        <v>151</v>
      </c>
      <c r="I1191" s="5" t="s">
        <v>2196</v>
      </c>
      <c r="K1191" t="e">
        <v>#N/A</v>
      </c>
      <c r="L1191" t="s">
        <v>366</v>
      </c>
      <c r="M1191" t="s">
        <v>560</v>
      </c>
      <c r="N1191" t="s">
        <v>754</v>
      </c>
      <c r="O1191" t="s">
        <v>948</v>
      </c>
    </row>
    <row r="1192" spans="1:15">
      <c r="A1192" s="10" t="s">
        <v>2668</v>
      </c>
      <c r="B1192" s="4" t="s">
        <v>140</v>
      </c>
      <c r="C1192" t="s">
        <v>151</v>
      </c>
      <c r="D1192" s="6">
        <v>38</v>
      </c>
      <c r="E1192" s="5" t="s">
        <v>231</v>
      </c>
      <c r="F1192" t="s">
        <v>366</v>
      </c>
      <c r="G1192" t="s">
        <v>151</v>
      </c>
      <c r="H1192" t="s">
        <v>151</v>
      </c>
      <c r="I1192" s="5" t="s">
        <v>2197</v>
      </c>
      <c r="K1192" t="e">
        <v>#N/A</v>
      </c>
      <c r="L1192" t="s">
        <v>366</v>
      </c>
      <c r="M1192" t="s">
        <v>560</v>
      </c>
      <c r="N1192" t="s">
        <v>754</v>
      </c>
      <c r="O1192" t="s">
        <v>948</v>
      </c>
    </row>
    <row r="1193" spans="1:15">
      <c r="A1193" s="10" t="s">
        <v>2668</v>
      </c>
      <c r="B1193" s="4" t="s">
        <v>140</v>
      </c>
      <c r="C1193" t="s">
        <v>151</v>
      </c>
      <c r="D1193" s="6">
        <v>39</v>
      </c>
      <c r="E1193" s="5" t="s">
        <v>231</v>
      </c>
      <c r="F1193" t="s">
        <v>366</v>
      </c>
      <c r="G1193" t="s">
        <v>151</v>
      </c>
      <c r="H1193" t="s">
        <v>151</v>
      </c>
      <c r="I1193" s="5" t="s">
        <v>2198</v>
      </c>
      <c r="K1193" t="e">
        <v>#N/A</v>
      </c>
      <c r="L1193" t="s">
        <v>366</v>
      </c>
      <c r="M1193" t="s">
        <v>560</v>
      </c>
      <c r="N1193" t="s">
        <v>754</v>
      </c>
      <c r="O1193" t="s">
        <v>948</v>
      </c>
    </row>
    <row r="1194" spans="1:15">
      <c r="A1194" s="10" t="s">
        <v>2668</v>
      </c>
      <c r="B1194" s="4" t="s">
        <v>140</v>
      </c>
      <c r="C1194" t="s">
        <v>151</v>
      </c>
      <c r="D1194" s="6">
        <v>40</v>
      </c>
      <c r="E1194" s="5" t="s">
        <v>231</v>
      </c>
      <c r="F1194" t="s">
        <v>366</v>
      </c>
      <c r="G1194" t="s">
        <v>151</v>
      </c>
      <c r="H1194" t="s">
        <v>151</v>
      </c>
      <c r="I1194" s="5" t="s">
        <v>2199</v>
      </c>
      <c r="K1194" t="e">
        <v>#N/A</v>
      </c>
      <c r="L1194" t="s">
        <v>366</v>
      </c>
      <c r="M1194" t="s">
        <v>560</v>
      </c>
      <c r="N1194" t="s">
        <v>754</v>
      </c>
      <c r="O1194" t="s">
        <v>948</v>
      </c>
    </row>
    <row r="1195" spans="1:15">
      <c r="A1195" s="10" t="s">
        <v>2668</v>
      </c>
      <c r="B1195" s="4" t="s">
        <v>140</v>
      </c>
      <c r="C1195" t="s">
        <v>151</v>
      </c>
      <c r="D1195" s="6">
        <v>41</v>
      </c>
      <c r="E1195" s="5" t="s">
        <v>231</v>
      </c>
      <c r="F1195" t="s">
        <v>366</v>
      </c>
      <c r="G1195" t="s">
        <v>151</v>
      </c>
      <c r="H1195" t="s">
        <v>151</v>
      </c>
      <c r="I1195" s="5" t="s">
        <v>2200</v>
      </c>
      <c r="K1195" t="e">
        <v>#N/A</v>
      </c>
      <c r="L1195" t="s">
        <v>366</v>
      </c>
      <c r="M1195" t="s">
        <v>560</v>
      </c>
      <c r="N1195" t="s">
        <v>754</v>
      </c>
      <c r="O1195" t="s">
        <v>948</v>
      </c>
    </row>
    <row r="1196" spans="1:15">
      <c r="A1196" s="10" t="s">
        <v>2668</v>
      </c>
      <c r="B1196" s="4" t="s">
        <v>140</v>
      </c>
      <c r="C1196" t="s">
        <v>152</v>
      </c>
      <c r="D1196" s="6">
        <v>36</v>
      </c>
      <c r="E1196" s="5" t="s">
        <v>231</v>
      </c>
      <c r="F1196" t="s">
        <v>367</v>
      </c>
      <c r="G1196" t="s">
        <v>152</v>
      </c>
      <c r="H1196" t="s">
        <v>152</v>
      </c>
      <c r="I1196" s="5" t="s">
        <v>2201</v>
      </c>
      <c r="K1196" t="e">
        <v>#N/A</v>
      </c>
      <c r="L1196" t="s">
        <v>367</v>
      </c>
      <c r="M1196" t="s">
        <v>561</v>
      </c>
      <c r="N1196" t="s">
        <v>755</v>
      </c>
      <c r="O1196" t="s">
        <v>949</v>
      </c>
    </row>
    <row r="1197" spans="1:15">
      <c r="A1197" s="10" t="s">
        <v>2668</v>
      </c>
      <c r="B1197" s="4" t="s">
        <v>140</v>
      </c>
      <c r="C1197" t="s">
        <v>152</v>
      </c>
      <c r="D1197" s="6">
        <v>37</v>
      </c>
      <c r="E1197" s="5" t="s">
        <v>231</v>
      </c>
      <c r="F1197" t="s">
        <v>367</v>
      </c>
      <c r="G1197" t="s">
        <v>152</v>
      </c>
      <c r="H1197" t="s">
        <v>152</v>
      </c>
      <c r="I1197" s="5" t="s">
        <v>2202</v>
      </c>
      <c r="K1197" t="e">
        <v>#N/A</v>
      </c>
      <c r="L1197" t="s">
        <v>367</v>
      </c>
      <c r="M1197" t="s">
        <v>561</v>
      </c>
      <c r="N1197" t="s">
        <v>755</v>
      </c>
      <c r="O1197" t="s">
        <v>949</v>
      </c>
    </row>
    <row r="1198" spans="1:15">
      <c r="A1198" s="10" t="s">
        <v>2668</v>
      </c>
      <c r="B1198" s="4" t="s">
        <v>140</v>
      </c>
      <c r="C1198" t="s">
        <v>152</v>
      </c>
      <c r="D1198" s="6">
        <v>38</v>
      </c>
      <c r="E1198" s="5" t="s">
        <v>231</v>
      </c>
      <c r="F1198" t="s">
        <v>367</v>
      </c>
      <c r="G1198" t="s">
        <v>152</v>
      </c>
      <c r="H1198" t="s">
        <v>152</v>
      </c>
      <c r="I1198" s="5" t="s">
        <v>2203</v>
      </c>
      <c r="K1198" t="e">
        <v>#N/A</v>
      </c>
      <c r="L1198" t="s">
        <v>367</v>
      </c>
      <c r="M1198" t="s">
        <v>561</v>
      </c>
      <c r="N1198" t="s">
        <v>755</v>
      </c>
      <c r="O1198" t="s">
        <v>949</v>
      </c>
    </row>
    <row r="1199" spans="1:15">
      <c r="A1199" s="10" t="s">
        <v>2668</v>
      </c>
      <c r="B1199" s="4" t="s">
        <v>140</v>
      </c>
      <c r="C1199" t="s">
        <v>152</v>
      </c>
      <c r="D1199" s="6">
        <v>39</v>
      </c>
      <c r="E1199" s="5" t="s">
        <v>231</v>
      </c>
      <c r="F1199" t="s">
        <v>367</v>
      </c>
      <c r="G1199" t="s">
        <v>152</v>
      </c>
      <c r="H1199" t="s">
        <v>152</v>
      </c>
      <c r="I1199" s="5" t="s">
        <v>2204</v>
      </c>
      <c r="K1199" t="e">
        <v>#N/A</v>
      </c>
      <c r="L1199" t="s">
        <v>367</v>
      </c>
      <c r="M1199" t="s">
        <v>561</v>
      </c>
      <c r="N1199" t="s">
        <v>755</v>
      </c>
      <c r="O1199" t="s">
        <v>949</v>
      </c>
    </row>
    <row r="1200" spans="1:15">
      <c r="A1200" s="10" t="s">
        <v>2668</v>
      </c>
      <c r="B1200" s="4" t="s">
        <v>140</v>
      </c>
      <c r="C1200" t="s">
        <v>152</v>
      </c>
      <c r="D1200" s="6">
        <v>40</v>
      </c>
      <c r="E1200" s="5" t="s">
        <v>231</v>
      </c>
      <c r="F1200" t="s">
        <v>367</v>
      </c>
      <c r="G1200" t="s">
        <v>152</v>
      </c>
      <c r="H1200" t="s">
        <v>152</v>
      </c>
      <c r="I1200" s="5" t="s">
        <v>2205</v>
      </c>
      <c r="K1200" t="e">
        <v>#N/A</v>
      </c>
      <c r="L1200" t="s">
        <v>367</v>
      </c>
      <c r="M1200" t="s">
        <v>561</v>
      </c>
      <c r="N1200" t="s">
        <v>755</v>
      </c>
      <c r="O1200" t="s">
        <v>949</v>
      </c>
    </row>
    <row r="1201" spans="1:15">
      <c r="A1201" s="10" t="s">
        <v>2668</v>
      </c>
      <c r="B1201" s="4" t="s">
        <v>140</v>
      </c>
      <c r="C1201" t="s">
        <v>152</v>
      </c>
      <c r="D1201" s="6">
        <v>41</v>
      </c>
      <c r="E1201" s="5" t="s">
        <v>231</v>
      </c>
      <c r="F1201" t="s">
        <v>367</v>
      </c>
      <c r="G1201" t="s">
        <v>152</v>
      </c>
      <c r="H1201" t="s">
        <v>152</v>
      </c>
      <c r="I1201" s="5" t="s">
        <v>2206</v>
      </c>
      <c r="K1201" t="e">
        <v>#N/A</v>
      </c>
      <c r="L1201" t="s">
        <v>367</v>
      </c>
      <c r="M1201" t="s">
        <v>561</v>
      </c>
      <c r="N1201" t="s">
        <v>755</v>
      </c>
      <c r="O1201" t="s">
        <v>949</v>
      </c>
    </row>
    <row r="1202" spans="1:15">
      <c r="A1202" s="10" t="s">
        <v>2669</v>
      </c>
      <c r="B1202" s="4" t="s">
        <v>140</v>
      </c>
      <c r="C1202" t="s">
        <v>153</v>
      </c>
      <c r="D1202" s="6">
        <v>36</v>
      </c>
      <c r="E1202" s="5" t="s">
        <v>231</v>
      </c>
      <c r="F1202" t="s">
        <v>368</v>
      </c>
      <c r="G1202" t="s">
        <v>153</v>
      </c>
      <c r="H1202" t="s">
        <v>153</v>
      </c>
      <c r="I1202" s="5" t="s">
        <v>2207</v>
      </c>
      <c r="K1202" t="e">
        <v>#N/A</v>
      </c>
      <c r="L1202" t="s">
        <v>368</v>
      </c>
      <c r="M1202" t="s">
        <v>562</v>
      </c>
      <c r="N1202" t="s">
        <v>756</v>
      </c>
      <c r="O1202" t="s">
        <v>950</v>
      </c>
    </row>
    <row r="1203" spans="1:15">
      <c r="A1203" s="10" t="s">
        <v>2669</v>
      </c>
      <c r="B1203" s="4" t="s">
        <v>140</v>
      </c>
      <c r="C1203" t="s">
        <v>153</v>
      </c>
      <c r="D1203" s="6">
        <v>37</v>
      </c>
      <c r="E1203" s="5" t="s">
        <v>231</v>
      </c>
      <c r="F1203" t="s">
        <v>368</v>
      </c>
      <c r="G1203" t="s">
        <v>153</v>
      </c>
      <c r="H1203" t="s">
        <v>153</v>
      </c>
      <c r="I1203" s="5" t="s">
        <v>2208</v>
      </c>
      <c r="K1203" t="e">
        <v>#N/A</v>
      </c>
      <c r="L1203" t="s">
        <v>368</v>
      </c>
      <c r="M1203" t="s">
        <v>562</v>
      </c>
      <c r="N1203" t="s">
        <v>756</v>
      </c>
      <c r="O1203" t="s">
        <v>950</v>
      </c>
    </row>
    <row r="1204" spans="1:15">
      <c r="A1204" s="10" t="s">
        <v>2669</v>
      </c>
      <c r="B1204" s="4" t="s">
        <v>140</v>
      </c>
      <c r="C1204" t="s">
        <v>153</v>
      </c>
      <c r="D1204" s="6">
        <v>38</v>
      </c>
      <c r="E1204" s="5" t="s">
        <v>231</v>
      </c>
      <c r="F1204" t="s">
        <v>368</v>
      </c>
      <c r="G1204" t="s">
        <v>153</v>
      </c>
      <c r="H1204" t="s">
        <v>153</v>
      </c>
      <c r="I1204" s="5" t="s">
        <v>2209</v>
      </c>
      <c r="K1204" t="e">
        <v>#N/A</v>
      </c>
      <c r="L1204" t="s">
        <v>368</v>
      </c>
      <c r="M1204" t="s">
        <v>562</v>
      </c>
      <c r="N1204" t="s">
        <v>756</v>
      </c>
      <c r="O1204" t="s">
        <v>950</v>
      </c>
    </row>
    <row r="1205" spans="1:15">
      <c r="A1205" s="10" t="s">
        <v>2669</v>
      </c>
      <c r="B1205" s="4" t="s">
        <v>140</v>
      </c>
      <c r="C1205" t="s">
        <v>153</v>
      </c>
      <c r="D1205" s="6">
        <v>39</v>
      </c>
      <c r="E1205" s="5" t="s">
        <v>231</v>
      </c>
      <c r="F1205" t="s">
        <v>368</v>
      </c>
      <c r="G1205" t="s">
        <v>153</v>
      </c>
      <c r="H1205" t="s">
        <v>153</v>
      </c>
      <c r="I1205" s="5" t="s">
        <v>2210</v>
      </c>
      <c r="K1205" t="e">
        <v>#N/A</v>
      </c>
      <c r="L1205" t="s">
        <v>368</v>
      </c>
      <c r="M1205" t="s">
        <v>562</v>
      </c>
      <c r="N1205" t="s">
        <v>756</v>
      </c>
      <c r="O1205" t="s">
        <v>950</v>
      </c>
    </row>
    <row r="1206" spans="1:15">
      <c r="A1206" s="10" t="s">
        <v>2669</v>
      </c>
      <c r="B1206" s="4" t="s">
        <v>140</v>
      </c>
      <c r="C1206" t="s">
        <v>153</v>
      </c>
      <c r="D1206" s="6">
        <v>40</v>
      </c>
      <c r="E1206" s="5" t="s">
        <v>231</v>
      </c>
      <c r="F1206" t="s">
        <v>368</v>
      </c>
      <c r="G1206" t="s">
        <v>153</v>
      </c>
      <c r="H1206" t="s">
        <v>153</v>
      </c>
      <c r="I1206" s="5" t="s">
        <v>2211</v>
      </c>
      <c r="K1206" t="e">
        <v>#N/A</v>
      </c>
      <c r="L1206" t="s">
        <v>368</v>
      </c>
      <c r="M1206" t="s">
        <v>562</v>
      </c>
      <c r="N1206" t="s">
        <v>756</v>
      </c>
      <c r="O1206" t="s">
        <v>950</v>
      </c>
    </row>
    <row r="1207" spans="1:15">
      <c r="A1207" s="10" t="s">
        <v>2669</v>
      </c>
      <c r="B1207" s="4" t="s">
        <v>140</v>
      </c>
      <c r="C1207" t="s">
        <v>153</v>
      </c>
      <c r="D1207" s="6">
        <v>41</v>
      </c>
      <c r="E1207" s="5" t="s">
        <v>231</v>
      </c>
      <c r="F1207" t="s">
        <v>368</v>
      </c>
      <c r="G1207" t="s">
        <v>153</v>
      </c>
      <c r="H1207" t="s">
        <v>153</v>
      </c>
      <c r="I1207" s="5" t="s">
        <v>2212</v>
      </c>
      <c r="K1207" t="e">
        <v>#N/A</v>
      </c>
      <c r="L1207" t="s">
        <v>368</v>
      </c>
      <c r="M1207" t="s">
        <v>562</v>
      </c>
      <c r="N1207" t="s">
        <v>756</v>
      </c>
      <c r="O1207" t="s">
        <v>950</v>
      </c>
    </row>
    <row r="1208" spans="1:15">
      <c r="A1208" s="10" t="s">
        <v>2668</v>
      </c>
      <c r="B1208" s="4" t="s">
        <v>140</v>
      </c>
      <c r="C1208" t="s">
        <v>154</v>
      </c>
      <c r="D1208" s="6">
        <v>36</v>
      </c>
      <c r="E1208" s="5" t="s">
        <v>231</v>
      </c>
      <c r="F1208" t="s">
        <v>369</v>
      </c>
      <c r="G1208" t="s">
        <v>154</v>
      </c>
      <c r="H1208" t="s">
        <v>154</v>
      </c>
      <c r="I1208" s="5" t="s">
        <v>2213</v>
      </c>
      <c r="K1208" t="e">
        <v>#N/A</v>
      </c>
      <c r="L1208" t="s">
        <v>369</v>
      </c>
      <c r="M1208" t="s">
        <v>563</v>
      </c>
      <c r="N1208" t="s">
        <v>757</v>
      </c>
      <c r="O1208" t="s">
        <v>951</v>
      </c>
    </row>
    <row r="1209" spans="1:15">
      <c r="A1209" s="10" t="s">
        <v>2668</v>
      </c>
      <c r="B1209" s="4" t="s">
        <v>140</v>
      </c>
      <c r="C1209" t="s">
        <v>154</v>
      </c>
      <c r="D1209" s="6">
        <v>37</v>
      </c>
      <c r="E1209" s="5" t="s">
        <v>231</v>
      </c>
      <c r="F1209" t="s">
        <v>369</v>
      </c>
      <c r="G1209" t="s">
        <v>154</v>
      </c>
      <c r="H1209" t="s">
        <v>154</v>
      </c>
      <c r="I1209" s="5" t="s">
        <v>2214</v>
      </c>
      <c r="K1209" t="e">
        <v>#N/A</v>
      </c>
      <c r="L1209" t="s">
        <v>369</v>
      </c>
      <c r="M1209" t="s">
        <v>563</v>
      </c>
      <c r="N1209" t="s">
        <v>757</v>
      </c>
      <c r="O1209" t="s">
        <v>951</v>
      </c>
    </row>
    <row r="1210" spans="1:15">
      <c r="A1210" s="10" t="s">
        <v>2668</v>
      </c>
      <c r="B1210" s="4" t="s">
        <v>140</v>
      </c>
      <c r="C1210" t="s">
        <v>154</v>
      </c>
      <c r="D1210" s="6">
        <v>38</v>
      </c>
      <c r="E1210" s="5" t="s">
        <v>231</v>
      </c>
      <c r="F1210" t="s">
        <v>369</v>
      </c>
      <c r="G1210" t="s">
        <v>154</v>
      </c>
      <c r="H1210" t="s">
        <v>154</v>
      </c>
      <c r="I1210" s="5" t="s">
        <v>2215</v>
      </c>
      <c r="K1210" t="e">
        <v>#N/A</v>
      </c>
      <c r="L1210" t="s">
        <v>369</v>
      </c>
      <c r="M1210" t="s">
        <v>563</v>
      </c>
      <c r="N1210" t="s">
        <v>757</v>
      </c>
      <c r="O1210" t="s">
        <v>951</v>
      </c>
    </row>
    <row r="1211" spans="1:15">
      <c r="A1211" s="10" t="s">
        <v>2668</v>
      </c>
      <c r="B1211" s="4" t="s">
        <v>140</v>
      </c>
      <c r="C1211" t="s">
        <v>154</v>
      </c>
      <c r="D1211" s="6">
        <v>39</v>
      </c>
      <c r="E1211" s="5" t="s">
        <v>231</v>
      </c>
      <c r="F1211" t="s">
        <v>369</v>
      </c>
      <c r="G1211" t="s">
        <v>154</v>
      </c>
      <c r="H1211" t="s">
        <v>154</v>
      </c>
      <c r="I1211" s="5" t="s">
        <v>2216</v>
      </c>
      <c r="K1211" t="e">
        <v>#N/A</v>
      </c>
      <c r="L1211" t="s">
        <v>369</v>
      </c>
      <c r="M1211" t="s">
        <v>563</v>
      </c>
      <c r="N1211" t="s">
        <v>757</v>
      </c>
      <c r="O1211" t="s">
        <v>951</v>
      </c>
    </row>
    <row r="1212" spans="1:15">
      <c r="A1212" s="10" t="s">
        <v>2668</v>
      </c>
      <c r="B1212" s="4" t="s">
        <v>140</v>
      </c>
      <c r="C1212" t="s">
        <v>154</v>
      </c>
      <c r="D1212" s="6">
        <v>40</v>
      </c>
      <c r="E1212" s="5" t="s">
        <v>231</v>
      </c>
      <c r="F1212" t="s">
        <v>369</v>
      </c>
      <c r="G1212" t="s">
        <v>154</v>
      </c>
      <c r="H1212" t="s">
        <v>154</v>
      </c>
      <c r="I1212" s="5" t="s">
        <v>2217</v>
      </c>
      <c r="K1212" t="e">
        <v>#N/A</v>
      </c>
      <c r="L1212" t="s">
        <v>369</v>
      </c>
      <c r="M1212" t="s">
        <v>563</v>
      </c>
      <c r="N1212" t="s">
        <v>757</v>
      </c>
      <c r="O1212" t="s">
        <v>951</v>
      </c>
    </row>
    <row r="1213" spans="1:15">
      <c r="A1213" s="10" t="s">
        <v>2668</v>
      </c>
      <c r="B1213" s="4" t="s">
        <v>140</v>
      </c>
      <c r="C1213" t="s">
        <v>154</v>
      </c>
      <c r="D1213" s="6">
        <v>41</v>
      </c>
      <c r="E1213" s="5" t="s">
        <v>231</v>
      </c>
      <c r="F1213" t="s">
        <v>369</v>
      </c>
      <c r="G1213" t="s">
        <v>154</v>
      </c>
      <c r="H1213" t="s">
        <v>154</v>
      </c>
      <c r="I1213" s="5" t="s">
        <v>2218</v>
      </c>
      <c r="K1213" t="e">
        <v>#N/A</v>
      </c>
      <c r="L1213" t="s">
        <v>369</v>
      </c>
      <c r="M1213" t="s">
        <v>563</v>
      </c>
      <c r="N1213" t="s">
        <v>757</v>
      </c>
      <c r="O1213" t="s">
        <v>951</v>
      </c>
    </row>
    <row r="1214" spans="1:15">
      <c r="A1214" s="10" t="s">
        <v>2668</v>
      </c>
      <c r="B1214" s="4" t="s">
        <v>140</v>
      </c>
      <c r="C1214" t="s">
        <v>155</v>
      </c>
      <c r="D1214" s="6">
        <v>36</v>
      </c>
      <c r="E1214" s="5" t="s">
        <v>231</v>
      </c>
      <c r="F1214" t="s">
        <v>370</v>
      </c>
      <c r="G1214" t="s">
        <v>155</v>
      </c>
      <c r="H1214" t="s">
        <v>155</v>
      </c>
      <c r="I1214" s="5" t="s">
        <v>2219</v>
      </c>
      <c r="K1214" t="e">
        <v>#N/A</v>
      </c>
      <c r="L1214" t="s">
        <v>370</v>
      </c>
      <c r="M1214" t="s">
        <v>564</v>
      </c>
      <c r="N1214" t="s">
        <v>758</v>
      </c>
      <c r="O1214" t="s">
        <v>952</v>
      </c>
    </row>
    <row r="1215" spans="1:15">
      <c r="A1215" s="10" t="s">
        <v>2668</v>
      </c>
      <c r="B1215" s="4" t="s">
        <v>140</v>
      </c>
      <c r="C1215" t="s">
        <v>155</v>
      </c>
      <c r="D1215" s="6">
        <v>37</v>
      </c>
      <c r="E1215" s="5" t="s">
        <v>231</v>
      </c>
      <c r="F1215" t="s">
        <v>370</v>
      </c>
      <c r="G1215" t="s">
        <v>155</v>
      </c>
      <c r="H1215" t="s">
        <v>155</v>
      </c>
      <c r="I1215" s="5" t="s">
        <v>2220</v>
      </c>
      <c r="K1215" t="e">
        <v>#N/A</v>
      </c>
      <c r="L1215" t="s">
        <v>370</v>
      </c>
      <c r="M1215" t="s">
        <v>564</v>
      </c>
      <c r="N1215" t="s">
        <v>758</v>
      </c>
      <c r="O1215" t="s">
        <v>952</v>
      </c>
    </row>
    <row r="1216" spans="1:15">
      <c r="A1216" s="10" t="s">
        <v>2668</v>
      </c>
      <c r="B1216" s="4" t="s">
        <v>140</v>
      </c>
      <c r="C1216" t="s">
        <v>155</v>
      </c>
      <c r="D1216" s="6">
        <v>38</v>
      </c>
      <c r="E1216" s="5" t="s">
        <v>231</v>
      </c>
      <c r="F1216" t="s">
        <v>370</v>
      </c>
      <c r="G1216" t="s">
        <v>155</v>
      </c>
      <c r="H1216" t="s">
        <v>155</v>
      </c>
      <c r="I1216" s="5" t="s">
        <v>2221</v>
      </c>
      <c r="K1216" t="e">
        <v>#N/A</v>
      </c>
      <c r="L1216" t="s">
        <v>370</v>
      </c>
      <c r="M1216" t="s">
        <v>564</v>
      </c>
      <c r="N1216" t="s">
        <v>758</v>
      </c>
      <c r="O1216" t="s">
        <v>952</v>
      </c>
    </row>
    <row r="1217" spans="1:15">
      <c r="A1217" s="10" t="s">
        <v>2668</v>
      </c>
      <c r="B1217" s="4" t="s">
        <v>140</v>
      </c>
      <c r="C1217" t="s">
        <v>155</v>
      </c>
      <c r="D1217" s="6">
        <v>39</v>
      </c>
      <c r="E1217" s="5" t="s">
        <v>231</v>
      </c>
      <c r="F1217" t="s">
        <v>370</v>
      </c>
      <c r="G1217" t="s">
        <v>155</v>
      </c>
      <c r="H1217" t="s">
        <v>155</v>
      </c>
      <c r="I1217" s="5" t="s">
        <v>2222</v>
      </c>
      <c r="K1217" t="e">
        <v>#N/A</v>
      </c>
      <c r="L1217" t="s">
        <v>370</v>
      </c>
      <c r="M1217" t="s">
        <v>564</v>
      </c>
      <c r="N1217" t="s">
        <v>758</v>
      </c>
      <c r="O1217" t="s">
        <v>952</v>
      </c>
    </row>
    <row r="1218" spans="1:15">
      <c r="A1218" s="10" t="s">
        <v>2668</v>
      </c>
      <c r="B1218" s="4" t="s">
        <v>140</v>
      </c>
      <c r="C1218" t="s">
        <v>155</v>
      </c>
      <c r="D1218" s="6">
        <v>40</v>
      </c>
      <c r="E1218" s="5" t="s">
        <v>231</v>
      </c>
      <c r="F1218" t="s">
        <v>370</v>
      </c>
      <c r="G1218" t="s">
        <v>155</v>
      </c>
      <c r="H1218" t="s">
        <v>155</v>
      </c>
      <c r="I1218" s="5" t="s">
        <v>2223</v>
      </c>
      <c r="K1218" t="e">
        <v>#N/A</v>
      </c>
      <c r="L1218" t="s">
        <v>370</v>
      </c>
      <c r="M1218" t="s">
        <v>564</v>
      </c>
      <c r="N1218" t="s">
        <v>758</v>
      </c>
      <c r="O1218" t="s">
        <v>952</v>
      </c>
    </row>
    <row r="1219" spans="1:15">
      <c r="A1219" s="10" t="s">
        <v>2668</v>
      </c>
      <c r="B1219" s="4" t="s">
        <v>140</v>
      </c>
      <c r="C1219" t="s">
        <v>155</v>
      </c>
      <c r="D1219" s="6">
        <v>41</v>
      </c>
      <c r="E1219" s="5" t="s">
        <v>231</v>
      </c>
      <c r="F1219" t="s">
        <v>370</v>
      </c>
      <c r="G1219" t="s">
        <v>155</v>
      </c>
      <c r="H1219" t="s">
        <v>155</v>
      </c>
      <c r="I1219" s="5" t="s">
        <v>2224</v>
      </c>
      <c r="K1219" t="e">
        <v>#N/A</v>
      </c>
      <c r="L1219" t="s">
        <v>370</v>
      </c>
      <c r="M1219" t="s">
        <v>564</v>
      </c>
      <c r="N1219" t="s">
        <v>758</v>
      </c>
      <c r="O1219" t="s">
        <v>952</v>
      </c>
    </row>
    <row r="1220" spans="1:15">
      <c r="A1220" s="10" t="s">
        <v>2668</v>
      </c>
      <c r="B1220" s="4" t="s">
        <v>140</v>
      </c>
      <c r="C1220" t="s">
        <v>156</v>
      </c>
      <c r="D1220" s="6">
        <v>36</v>
      </c>
      <c r="E1220" s="5" t="s">
        <v>231</v>
      </c>
      <c r="F1220" t="s">
        <v>371</v>
      </c>
      <c r="G1220" t="s">
        <v>156</v>
      </c>
      <c r="H1220" t="s">
        <v>156</v>
      </c>
      <c r="I1220" s="5" t="s">
        <v>2225</v>
      </c>
      <c r="K1220" t="e">
        <v>#N/A</v>
      </c>
      <c r="L1220" t="s">
        <v>371</v>
      </c>
      <c r="M1220" t="s">
        <v>565</v>
      </c>
      <c r="N1220" t="s">
        <v>759</v>
      </c>
      <c r="O1220" t="s">
        <v>953</v>
      </c>
    </row>
    <row r="1221" spans="1:15">
      <c r="A1221" s="10" t="s">
        <v>2668</v>
      </c>
      <c r="B1221" s="4" t="s">
        <v>140</v>
      </c>
      <c r="C1221" t="s">
        <v>156</v>
      </c>
      <c r="D1221" s="6">
        <v>37</v>
      </c>
      <c r="E1221" s="5" t="s">
        <v>231</v>
      </c>
      <c r="F1221" t="s">
        <v>371</v>
      </c>
      <c r="G1221" t="s">
        <v>156</v>
      </c>
      <c r="H1221" t="s">
        <v>156</v>
      </c>
      <c r="I1221" s="5" t="s">
        <v>2226</v>
      </c>
      <c r="K1221" t="e">
        <v>#N/A</v>
      </c>
      <c r="L1221" t="s">
        <v>371</v>
      </c>
      <c r="M1221" t="s">
        <v>565</v>
      </c>
      <c r="N1221" t="s">
        <v>759</v>
      </c>
      <c r="O1221" t="s">
        <v>953</v>
      </c>
    </row>
    <row r="1222" spans="1:15">
      <c r="A1222" s="10" t="s">
        <v>2668</v>
      </c>
      <c r="B1222" s="4" t="s">
        <v>140</v>
      </c>
      <c r="C1222" t="s">
        <v>156</v>
      </c>
      <c r="D1222" s="6">
        <v>38</v>
      </c>
      <c r="E1222" s="5" t="s">
        <v>231</v>
      </c>
      <c r="F1222" t="s">
        <v>371</v>
      </c>
      <c r="G1222" t="s">
        <v>156</v>
      </c>
      <c r="H1222" t="s">
        <v>156</v>
      </c>
      <c r="I1222" s="5" t="s">
        <v>2227</v>
      </c>
      <c r="K1222" t="e">
        <v>#N/A</v>
      </c>
      <c r="L1222" t="s">
        <v>371</v>
      </c>
      <c r="M1222" t="s">
        <v>565</v>
      </c>
      <c r="N1222" t="s">
        <v>759</v>
      </c>
      <c r="O1222" t="s">
        <v>953</v>
      </c>
    </row>
    <row r="1223" spans="1:15">
      <c r="A1223" s="10" t="s">
        <v>2668</v>
      </c>
      <c r="B1223" s="4" t="s">
        <v>140</v>
      </c>
      <c r="C1223" t="s">
        <v>156</v>
      </c>
      <c r="D1223" s="6">
        <v>39</v>
      </c>
      <c r="E1223" s="5" t="s">
        <v>231</v>
      </c>
      <c r="F1223" t="s">
        <v>371</v>
      </c>
      <c r="G1223" t="s">
        <v>156</v>
      </c>
      <c r="H1223" t="s">
        <v>156</v>
      </c>
      <c r="I1223" s="5" t="s">
        <v>2228</v>
      </c>
      <c r="K1223" t="e">
        <v>#N/A</v>
      </c>
      <c r="L1223" t="s">
        <v>371</v>
      </c>
      <c r="M1223" t="s">
        <v>565</v>
      </c>
      <c r="N1223" t="s">
        <v>759</v>
      </c>
      <c r="O1223" t="s">
        <v>953</v>
      </c>
    </row>
    <row r="1224" spans="1:15">
      <c r="A1224" s="10" t="s">
        <v>2668</v>
      </c>
      <c r="B1224" s="4" t="s">
        <v>140</v>
      </c>
      <c r="C1224" t="s">
        <v>156</v>
      </c>
      <c r="D1224" s="6">
        <v>40</v>
      </c>
      <c r="E1224" s="5" t="s">
        <v>231</v>
      </c>
      <c r="F1224" t="s">
        <v>371</v>
      </c>
      <c r="G1224" t="s">
        <v>156</v>
      </c>
      <c r="H1224" t="s">
        <v>156</v>
      </c>
      <c r="I1224" s="5" t="s">
        <v>2229</v>
      </c>
      <c r="K1224" t="e">
        <v>#N/A</v>
      </c>
      <c r="L1224" t="s">
        <v>371</v>
      </c>
      <c r="M1224" t="s">
        <v>565</v>
      </c>
      <c r="N1224" t="s">
        <v>759</v>
      </c>
      <c r="O1224" t="s">
        <v>953</v>
      </c>
    </row>
    <row r="1225" spans="1:15">
      <c r="A1225" s="10" t="s">
        <v>2668</v>
      </c>
      <c r="B1225" s="4" t="s">
        <v>140</v>
      </c>
      <c r="C1225" t="s">
        <v>156</v>
      </c>
      <c r="D1225" s="6">
        <v>41</v>
      </c>
      <c r="E1225" s="5" t="s">
        <v>231</v>
      </c>
      <c r="F1225" t="s">
        <v>371</v>
      </c>
      <c r="G1225" t="s">
        <v>156</v>
      </c>
      <c r="H1225" t="s">
        <v>156</v>
      </c>
      <c r="I1225" s="5" t="s">
        <v>2230</v>
      </c>
      <c r="K1225" t="e">
        <v>#N/A</v>
      </c>
      <c r="L1225" t="s">
        <v>371</v>
      </c>
      <c r="M1225" t="s">
        <v>565</v>
      </c>
      <c r="N1225" t="s">
        <v>759</v>
      </c>
      <c r="O1225" t="s">
        <v>953</v>
      </c>
    </row>
    <row r="1226" spans="1:15">
      <c r="A1226" s="10" t="s">
        <v>2669</v>
      </c>
      <c r="B1226" s="4" t="s">
        <v>140</v>
      </c>
      <c r="C1226" t="s">
        <v>157</v>
      </c>
      <c r="D1226" s="6">
        <v>36</v>
      </c>
      <c r="E1226" s="5" t="s">
        <v>231</v>
      </c>
      <c r="F1226" t="s">
        <v>372</v>
      </c>
      <c r="G1226" t="s">
        <v>157</v>
      </c>
      <c r="H1226" t="s">
        <v>157</v>
      </c>
      <c r="I1226" s="5" t="s">
        <v>2231</v>
      </c>
      <c r="K1226" t="e">
        <v>#N/A</v>
      </c>
      <c r="L1226" t="s">
        <v>372</v>
      </c>
      <c r="M1226" t="s">
        <v>566</v>
      </c>
      <c r="N1226" t="s">
        <v>760</v>
      </c>
      <c r="O1226" t="s">
        <v>954</v>
      </c>
    </row>
    <row r="1227" spans="1:15">
      <c r="A1227" s="10" t="s">
        <v>2669</v>
      </c>
      <c r="B1227" s="4" t="s">
        <v>140</v>
      </c>
      <c r="C1227" t="s">
        <v>157</v>
      </c>
      <c r="D1227" s="6">
        <v>37</v>
      </c>
      <c r="E1227" s="5" t="s">
        <v>231</v>
      </c>
      <c r="F1227" t="s">
        <v>372</v>
      </c>
      <c r="G1227" t="s">
        <v>157</v>
      </c>
      <c r="H1227" t="s">
        <v>157</v>
      </c>
      <c r="I1227" s="5" t="s">
        <v>2232</v>
      </c>
      <c r="K1227" t="e">
        <v>#N/A</v>
      </c>
      <c r="L1227" t="s">
        <v>372</v>
      </c>
      <c r="M1227" t="s">
        <v>566</v>
      </c>
      <c r="N1227" t="s">
        <v>760</v>
      </c>
      <c r="O1227" t="s">
        <v>954</v>
      </c>
    </row>
    <row r="1228" spans="1:15">
      <c r="A1228" s="10" t="s">
        <v>2669</v>
      </c>
      <c r="B1228" s="4" t="s">
        <v>140</v>
      </c>
      <c r="C1228" t="s">
        <v>157</v>
      </c>
      <c r="D1228" s="6">
        <v>38</v>
      </c>
      <c r="E1228" s="5" t="s">
        <v>231</v>
      </c>
      <c r="F1228" t="s">
        <v>372</v>
      </c>
      <c r="G1228" t="s">
        <v>157</v>
      </c>
      <c r="H1228" t="s">
        <v>157</v>
      </c>
      <c r="I1228" s="5" t="s">
        <v>2233</v>
      </c>
      <c r="K1228" t="e">
        <v>#N/A</v>
      </c>
      <c r="L1228" t="s">
        <v>372</v>
      </c>
      <c r="M1228" t="s">
        <v>566</v>
      </c>
      <c r="N1228" t="s">
        <v>760</v>
      </c>
      <c r="O1228" t="s">
        <v>954</v>
      </c>
    </row>
    <row r="1229" spans="1:15">
      <c r="A1229" s="10" t="s">
        <v>2669</v>
      </c>
      <c r="B1229" s="4" t="s">
        <v>140</v>
      </c>
      <c r="C1229" t="s">
        <v>157</v>
      </c>
      <c r="D1229" s="6">
        <v>39</v>
      </c>
      <c r="E1229" s="5" t="s">
        <v>231</v>
      </c>
      <c r="F1229" t="s">
        <v>372</v>
      </c>
      <c r="G1229" t="s">
        <v>157</v>
      </c>
      <c r="H1229" t="s">
        <v>157</v>
      </c>
      <c r="I1229" s="5" t="s">
        <v>2234</v>
      </c>
      <c r="K1229" t="e">
        <v>#N/A</v>
      </c>
      <c r="L1229" t="s">
        <v>372</v>
      </c>
      <c r="M1229" t="s">
        <v>566</v>
      </c>
      <c r="N1229" t="s">
        <v>760</v>
      </c>
      <c r="O1229" t="s">
        <v>954</v>
      </c>
    </row>
    <row r="1230" spans="1:15">
      <c r="A1230" s="10" t="s">
        <v>2669</v>
      </c>
      <c r="B1230" s="4" t="s">
        <v>140</v>
      </c>
      <c r="C1230" t="s">
        <v>157</v>
      </c>
      <c r="D1230" s="6">
        <v>40</v>
      </c>
      <c r="E1230" s="5" t="s">
        <v>231</v>
      </c>
      <c r="F1230" t="s">
        <v>372</v>
      </c>
      <c r="G1230" t="s">
        <v>157</v>
      </c>
      <c r="H1230" t="s">
        <v>157</v>
      </c>
      <c r="I1230" s="5" t="s">
        <v>2235</v>
      </c>
      <c r="K1230" t="e">
        <v>#N/A</v>
      </c>
      <c r="L1230" t="s">
        <v>372</v>
      </c>
      <c r="M1230" t="s">
        <v>566</v>
      </c>
      <c r="N1230" t="s">
        <v>760</v>
      </c>
      <c r="O1230" t="s">
        <v>954</v>
      </c>
    </row>
    <row r="1231" spans="1:15">
      <c r="A1231" s="10" t="s">
        <v>2669</v>
      </c>
      <c r="B1231" s="4" t="s">
        <v>140</v>
      </c>
      <c r="C1231" t="s">
        <v>157</v>
      </c>
      <c r="D1231" s="6">
        <v>41</v>
      </c>
      <c r="E1231" s="5" t="s">
        <v>231</v>
      </c>
      <c r="F1231" t="s">
        <v>372</v>
      </c>
      <c r="G1231" t="s">
        <v>157</v>
      </c>
      <c r="H1231" t="s">
        <v>157</v>
      </c>
      <c r="I1231" s="5" t="s">
        <v>2236</v>
      </c>
      <c r="K1231" t="e">
        <v>#N/A</v>
      </c>
      <c r="L1231" t="s">
        <v>372</v>
      </c>
      <c r="M1231" t="s">
        <v>566</v>
      </c>
      <c r="N1231" t="s">
        <v>760</v>
      </c>
      <c r="O1231" t="s">
        <v>954</v>
      </c>
    </row>
    <row r="1232" spans="1:15">
      <c r="A1232" s="10" t="s">
        <v>2669</v>
      </c>
      <c r="B1232" s="4" t="s">
        <v>140</v>
      </c>
      <c r="C1232" t="s">
        <v>158</v>
      </c>
      <c r="D1232" s="6">
        <v>36</v>
      </c>
      <c r="E1232" s="5" t="s">
        <v>231</v>
      </c>
      <c r="F1232" t="s">
        <v>373</v>
      </c>
      <c r="G1232" t="s">
        <v>158</v>
      </c>
      <c r="H1232" t="s">
        <v>158</v>
      </c>
      <c r="I1232" s="5" t="s">
        <v>2237</v>
      </c>
      <c r="K1232" t="e">
        <v>#N/A</v>
      </c>
      <c r="L1232" t="s">
        <v>373</v>
      </c>
      <c r="M1232" t="s">
        <v>567</v>
      </c>
      <c r="N1232" t="s">
        <v>761</v>
      </c>
      <c r="O1232" t="s">
        <v>955</v>
      </c>
    </row>
    <row r="1233" spans="1:15">
      <c r="A1233" s="10" t="s">
        <v>2669</v>
      </c>
      <c r="B1233" s="4" t="s">
        <v>140</v>
      </c>
      <c r="C1233" t="s">
        <v>158</v>
      </c>
      <c r="D1233" s="6">
        <v>37</v>
      </c>
      <c r="E1233" s="5" t="s">
        <v>231</v>
      </c>
      <c r="F1233" t="s">
        <v>373</v>
      </c>
      <c r="G1233" t="s">
        <v>158</v>
      </c>
      <c r="H1233" t="s">
        <v>158</v>
      </c>
      <c r="I1233" s="5" t="s">
        <v>2238</v>
      </c>
      <c r="K1233" t="e">
        <v>#N/A</v>
      </c>
      <c r="L1233" t="s">
        <v>373</v>
      </c>
      <c r="M1233" t="s">
        <v>567</v>
      </c>
      <c r="N1233" t="s">
        <v>761</v>
      </c>
      <c r="O1233" t="s">
        <v>955</v>
      </c>
    </row>
    <row r="1234" spans="1:15">
      <c r="A1234" s="10" t="s">
        <v>2669</v>
      </c>
      <c r="B1234" s="4" t="s">
        <v>140</v>
      </c>
      <c r="C1234" t="s">
        <v>158</v>
      </c>
      <c r="D1234" s="6">
        <v>38</v>
      </c>
      <c r="E1234" s="5" t="s">
        <v>231</v>
      </c>
      <c r="F1234" t="s">
        <v>373</v>
      </c>
      <c r="G1234" t="s">
        <v>158</v>
      </c>
      <c r="H1234" t="s">
        <v>158</v>
      </c>
      <c r="I1234" s="5" t="s">
        <v>2239</v>
      </c>
      <c r="K1234" t="e">
        <v>#N/A</v>
      </c>
      <c r="L1234" t="s">
        <v>373</v>
      </c>
      <c r="M1234" t="s">
        <v>567</v>
      </c>
      <c r="N1234" t="s">
        <v>761</v>
      </c>
      <c r="O1234" t="s">
        <v>955</v>
      </c>
    </row>
    <row r="1235" spans="1:15">
      <c r="A1235" s="10" t="s">
        <v>2669</v>
      </c>
      <c r="B1235" s="4" t="s">
        <v>140</v>
      </c>
      <c r="C1235" t="s">
        <v>158</v>
      </c>
      <c r="D1235" s="6">
        <v>39</v>
      </c>
      <c r="E1235" s="5" t="s">
        <v>231</v>
      </c>
      <c r="F1235" t="s">
        <v>373</v>
      </c>
      <c r="G1235" t="s">
        <v>158</v>
      </c>
      <c r="H1235" t="s">
        <v>158</v>
      </c>
      <c r="I1235" s="5" t="s">
        <v>2240</v>
      </c>
      <c r="K1235" t="e">
        <v>#N/A</v>
      </c>
      <c r="L1235" t="s">
        <v>373</v>
      </c>
      <c r="M1235" t="s">
        <v>567</v>
      </c>
      <c r="N1235" t="s">
        <v>761</v>
      </c>
      <c r="O1235" t="s">
        <v>955</v>
      </c>
    </row>
    <row r="1236" spans="1:15">
      <c r="A1236" s="10" t="s">
        <v>2669</v>
      </c>
      <c r="B1236" s="4" t="s">
        <v>140</v>
      </c>
      <c r="C1236" t="s">
        <v>158</v>
      </c>
      <c r="D1236" s="6">
        <v>40</v>
      </c>
      <c r="E1236" s="5" t="s">
        <v>231</v>
      </c>
      <c r="F1236" t="s">
        <v>373</v>
      </c>
      <c r="G1236" t="s">
        <v>158</v>
      </c>
      <c r="H1236" t="s">
        <v>158</v>
      </c>
      <c r="I1236" s="5" t="s">
        <v>2241</v>
      </c>
      <c r="K1236" t="e">
        <v>#N/A</v>
      </c>
      <c r="L1236" t="s">
        <v>373</v>
      </c>
      <c r="M1236" t="s">
        <v>567</v>
      </c>
      <c r="N1236" t="s">
        <v>761</v>
      </c>
      <c r="O1236" t="s">
        <v>955</v>
      </c>
    </row>
    <row r="1237" spans="1:15">
      <c r="A1237" s="10" t="s">
        <v>2669</v>
      </c>
      <c r="B1237" s="4" t="s">
        <v>140</v>
      </c>
      <c r="C1237" t="s">
        <v>158</v>
      </c>
      <c r="D1237" s="6">
        <v>41</v>
      </c>
      <c r="E1237" s="5" t="s">
        <v>231</v>
      </c>
      <c r="F1237" t="s">
        <v>373</v>
      </c>
      <c r="G1237" t="s">
        <v>158</v>
      </c>
      <c r="H1237" t="s">
        <v>158</v>
      </c>
      <c r="I1237" s="5" t="s">
        <v>2242</v>
      </c>
      <c r="K1237" t="e">
        <v>#N/A</v>
      </c>
      <c r="L1237" t="s">
        <v>373</v>
      </c>
      <c r="M1237" t="s">
        <v>567</v>
      </c>
      <c r="N1237" t="s">
        <v>761</v>
      </c>
      <c r="O1237" t="s">
        <v>955</v>
      </c>
    </row>
    <row r="1238" spans="1:15">
      <c r="A1238" s="10" t="s">
        <v>2669</v>
      </c>
      <c r="B1238" s="4" t="s">
        <v>140</v>
      </c>
      <c r="C1238" t="s">
        <v>159</v>
      </c>
      <c r="D1238" s="6">
        <v>36</v>
      </c>
      <c r="E1238" s="5" t="s">
        <v>231</v>
      </c>
      <c r="F1238" t="s">
        <v>374</v>
      </c>
      <c r="G1238" t="s">
        <v>159</v>
      </c>
      <c r="H1238" t="s">
        <v>159</v>
      </c>
      <c r="I1238" s="5" t="s">
        <v>2243</v>
      </c>
      <c r="K1238" t="e">
        <v>#N/A</v>
      </c>
      <c r="L1238" t="s">
        <v>374</v>
      </c>
      <c r="M1238" t="s">
        <v>568</v>
      </c>
      <c r="N1238" t="s">
        <v>762</v>
      </c>
      <c r="O1238" t="s">
        <v>956</v>
      </c>
    </row>
    <row r="1239" spans="1:15">
      <c r="A1239" s="10" t="s">
        <v>2669</v>
      </c>
      <c r="B1239" s="4" t="s">
        <v>140</v>
      </c>
      <c r="C1239" t="s">
        <v>159</v>
      </c>
      <c r="D1239" s="6">
        <v>37</v>
      </c>
      <c r="E1239" s="5" t="s">
        <v>231</v>
      </c>
      <c r="F1239" t="s">
        <v>374</v>
      </c>
      <c r="G1239" t="s">
        <v>159</v>
      </c>
      <c r="H1239" t="s">
        <v>159</v>
      </c>
      <c r="I1239" s="5" t="s">
        <v>2244</v>
      </c>
      <c r="K1239" t="e">
        <v>#N/A</v>
      </c>
      <c r="L1239" t="s">
        <v>374</v>
      </c>
      <c r="M1239" t="s">
        <v>568</v>
      </c>
      <c r="N1239" t="s">
        <v>762</v>
      </c>
      <c r="O1239" t="s">
        <v>956</v>
      </c>
    </row>
    <row r="1240" spans="1:15">
      <c r="A1240" s="10" t="s">
        <v>2669</v>
      </c>
      <c r="B1240" s="4" t="s">
        <v>140</v>
      </c>
      <c r="C1240" t="s">
        <v>159</v>
      </c>
      <c r="D1240" s="6">
        <v>38</v>
      </c>
      <c r="E1240" s="5" t="s">
        <v>231</v>
      </c>
      <c r="F1240" t="s">
        <v>374</v>
      </c>
      <c r="G1240" t="s">
        <v>159</v>
      </c>
      <c r="H1240" t="s">
        <v>159</v>
      </c>
      <c r="I1240" s="5" t="s">
        <v>2245</v>
      </c>
      <c r="K1240" t="e">
        <v>#N/A</v>
      </c>
      <c r="L1240" t="s">
        <v>374</v>
      </c>
      <c r="M1240" t="s">
        <v>568</v>
      </c>
      <c r="N1240" t="s">
        <v>762</v>
      </c>
      <c r="O1240" t="s">
        <v>956</v>
      </c>
    </row>
    <row r="1241" spans="1:15">
      <c r="A1241" s="10" t="s">
        <v>2669</v>
      </c>
      <c r="B1241" s="4" t="s">
        <v>140</v>
      </c>
      <c r="C1241" t="s">
        <v>159</v>
      </c>
      <c r="D1241" s="6">
        <v>39</v>
      </c>
      <c r="E1241" s="5" t="s">
        <v>231</v>
      </c>
      <c r="F1241" t="s">
        <v>374</v>
      </c>
      <c r="G1241" t="s">
        <v>159</v>
      </c>
      <c r="H1241" t="s">
        <v>159</v>
      </c>
      <c r="I1241" s="5" t="s">
        <v>2246</v>
      </c>
      <c r="K1241" t="e">
        <v>#N/A</v>
      </c>
      <c r="L1241" t="s">
        <v>374</v>
      </c>
      <c r="M1241" t="s">
        <v>568</v>
      </c>
      <c r="N1241" t="s">
        <v>762</v>
      </c>
      <c r="O1241" t="s">
        <v>956</v>
      </c>
    </row>
    <row r="1242" spans="1:15">
      <c r="A1242" s="10" t="s">
        <v>2669</v>
      </c>
      <c r="B1242" s="4" t="s">
        <v>140</v>
      </c>
      <c r="C1242" t="s">
        <v>159</v>
      </c>
      <c r="D1242" s="6">
        <v>40</v>
      </c>
      <c r="E1242" s="5" t="s">
        <v>231</v>
      </c>
      <c r="F1242" t="s">
        <v>374</v>
      </c>
      <c r="G1242" t="s">
        <v>159</v>
      </c>
      <c r="H1242" t="s">
        <v>159</v>
      </c>
      <c r="I1242" s="5" t="s">
        <v>2247</v>
      </c>
      <c r="K1242" t="e">
        <v>#N/A</v>
      </c>
      <c r="L1242" t="s">
        <v>374</v>
      </c>
      <c r="M1242" t="s">
        <v>568</v>
      </c>
      <c r="N1242" t="s">
        <v>762</v>
      </c>
      <c r="O1242" t="s">
        <v>956</v>
      </c>
    </row>
    <row r="1243" spans="1:15">
      <c r="A1243" s="10" t="s">
        <v>2669</v>
      </c>
      <c r="B1243" s="4" t="s">
        <v>140</v>
      </c>
      <c r="C1243" t="s">
        <v>159</v>
      </c>
      <c r="D1243" s="6">
        <v>41</v>
      </c>
      <c r="E1243" s="5" t="s">
        <v>231</v>
      </c>
      <c r="F1243" t="s">
        <v>374</v>
      </c>
      <c r="G1243" t="s">
        <v>159</v>
      </c>
      <c r="H1243" t="s">
        <v>159</v>
      </c>
      <c r="I1243" s="5" t="s">
        <v>2248</v>
      </c>
      <c r="K1243" t="e">
        <v>#N/A</v>
      </c>
      <c r="L1243" t="s">
        <v>374</v>
      </c>
      <c r="M1243" t="s">
        <v>568</v>
      </c>
      <c r="N1243" t="s">
        <v>762</v>
      </c>
      <c r="O1243" t="s">
        <v>956</v>
      </c>
    </row>
    <row r="1244" spans="1:15">
      <c r="A1244" s="10" t="s">
        <v>2669</v>
      </c>
      <c r="B1244" s="4" t="s">
        <v>140</v>
      </c>
      <c r="C1244" t="s">
        <v>160</v>
      </c>
      <c r="D1244" s="6">
        <v>36</v>
      </c>
      <c r="E1244" s="5" t="s">
        <v>231</v>
      </c>
      <c r="F1244" t="s">
        <v>375</v>
      </c>
      <c r="G1244" t="s">
        <v>160</v>
      </c>
      <c r="H1244" t="s">
        <v>160</v>
      </c>
      <c r="I1244" s="5" t="s">
        <v>2249</v>
      </c>
      <c r="K1244" t="e">
        <v>#N/A</v>
      </c>
      <c r="L1244" t="s">
        <v>375</v>
      </c>
      <c r="M1244" t="s">
        <v>569</v>
      </c>
      <c r="N1244" t="s">
        <v>763</v>
      </c>
      <c r="O1244" t="s">
        <v>957</v>
      </c>
    </row>
    <row r="1245" spans="1:15">
      <c r="A1245" s="10" t="s">
        <v>2669</v>
      </c>
      <c r="B1245" s="4" t="s">
        <v>140</v>
      </c>
      <c r="C1245" t="s">
        <v>160</v>
      </c>
      <c r="D1245" s="6">
        <v>37</v>
      </c>
      <c r="E1245" s="5" t="s">
        <v>231</v>
      </c>
      <c r="F1245" t="s">
        <v>375</v>
      </c>
      <c r="G1245" t="s">
        <v>160</v>
      </c>
      <c r="H1245" t="s">
        <v>160</v>
      </c>
      <c r="I1245" s="5" t="s">
        <v>2250</v>
      </c>
      <c r="K1245" t="e">
        <v>#N/A</v>
      </c>
      <c r="L1245" t="s">
        <v>375</v>
      </c>
      <c r="M1245" t="s">
        <v>569</v>
      </c>
      <c r="N1245" t="s">
        <v>763</v>
      </c>
      <c r="O1245" t="s">
        <v>957</v>
      </c>
    </row>
    <row r="1246" spans="1:15">
      <c r="A1246" s="10" t="s">
        <v>2669</v>
      </c>
      <c r="B1246" s="4" t="s">
        <v>140</v>
      </c>
      <c r="C1246" t="s">
        <v>160</v>
      </c>
      <c r="D1246" s="6">
        <v>38</v>
      </c>
      <c r="E1246" s="5" t="s">
        <v>231</v>
      </c>
      <c r="F1246" t="s">
        <v>375</v>
      </c>
      <c r="G1246" t="s">
        <v>160</v>
      </c>
      <c r="H1246" t="s">
        <v>160</v>
      </c>
      <c r="I1246" s="5" t="s">
        <v>2251</v>
      </c>
      <c r="K1246" t="e">
        <v>#N/A</v>
      </c>
      <c r="L1246" t="s">
        <v>375</v>
      </c>
      <c r="M1246" t="s">
        <v>569</v>
      </c>
      <c r="N1246" t="s">
        <v>763</v>
      </c>
      <c r="O1246" t="s">
        <v>957</v>
      </c>
    </row>
    <row r="1247" spans="1:15">
      <c r="A1247" s="10" t="s">
        <v>2669</v>
      </c>
      <c r="B1247" s="4" t="s">
        <v>140</v>
      </c>
      <c r="C1247" t="s">
        <v>160</v>
      </c>
      <c r="D1247" s="6">
        <v>39</v>
      </c>
      <c r="E1247" s="5" t="s">
        <v>231</v>
      </c>
      <c r="F1247" t="s">
        <v>375</v>
      </c>
      <c r="G1247" t="s">
        <v>160</v>
      </c>
      <c r="H1247" t="s">
        <v>160</v>
      </c>
      <c r="I1247" s="5" t="s">
        <v>2252</v>
      </c>
      <c r="K1247" t="e">
        <v>#N/A</v>
      </c>
      <c r="L1247" t="s">
        <v>375</v>
      </c>
      <c r="M1247" t="s">
        <v>569</v>
      </c>
      <c r="N1247" t="s">
        <v>763</v>
      </c>
      <c r="O1247" t="s">
        <v>957</v>
      </c>
    </row>
    <row r="1248" spans="1:15">
      <c r="A1248" s="10" t="s">
        <v>2669</v>
      </c>
      <c r="B1248" s="4" t="s">
        <v>140</v>
      </c>
      <c r="C1248" t="s">
        <v>160</v>
      </c>
      <c r="D1248" s="6">
        <v>40</v>
      </c>
      <c r="E1248" s="5" t="s">
        <v>231</v>
      </c>
      <c r="F1248" t="s">
        <v>375</v>
      </c>
      <c r="G1248" t="s">
        <v>160</v>
      </c>
      <c r="H1248" t="s">
        <v>160</v>
      </c>
      <c r="I1248" s="5" t="s">
        <v>2253</v>
      </c>
      <c r="K1248" t="e">
        <v>#N/A</v>
      </c>
      <c r="L1248" t="s">
        <v>375</v>
      </c>
      <c r="M1248" t="s">
        <v>569</v>
      </c>
      <c r="N1248" t="s">
        <v>763</v>
      </c>
      <c r="O1248" t="s">
        <v>957</v>
      </c>
    </row>
    <row r="1249" spans="1:15">
      <c r="A1249" s="10" t="s">
        <v>2669</v>
      </c>
      <c r="B1249" s="4" t="s">
        <v>140</v>
      </c>
      <c r="C1249" t="s">
        <v>160</v>
      </c>
      <c r="D1249" s="6">
        <v>41</v>
      </c>
      <c r="E1249" s="5" t="s">
        <v>231</v>
      </c>
      <c r="F1249" t="s">
        <v>375</v>
      </c>
      <c r="G1249" t="s">
        <v>160</v>
      </c>
      <c r="H1249" t="s">
        <v>160</v>
      </c>
      <c r="I1249" s="5" t="s">
        <v>2254</v>
      </c>
      <c r="K1249" t="e">
        <v>#N/A</v>
      </c>
      <c r="L1249" t="s">
        <v>375</v>
      </c>
      <c r="M1249" t="s">
        <v>569</v>
      </c>
      <c r="N1249" t="s">
        <v>763</v>
      </c>
      <c r="O1249" t="s">
        <v>957</v>
      </c>
    </row>
    <row r="1250" spans="1:15">
      <c r="A1250" s="10" t="s">
        <v>2669</v>
      </c>
      <c r="B1250" s="4" t="s">
        <v>140</v>
      </c>
      <c r="C1250" t="s">
        <v>161</v>
      </c>
      <c r="D1250" s="6">
        <v>36</v>
      </c>
      <c r="E1250" s="5" t="s">
        <v>231</v>
      </c>
      <c r="F1250" t="s">
        <v>376</v>
      </c>
      <c r="G1250" t="s">
        <v>161</v>
      </c>
      <c r="H1250" t="s">
        <v>161</v>
      </c>
      <c r="I1250" s="5" t="s">
        <v>2255</v>
      </c>
      <c r="K1250" t="e">
        <v>#N/A</v>
      </c>
      <c r="L1250" t="s">
        <v>376</v>
      </c>
      <c r="M1250" t="s">
        <v>570</v>
      </c>
      <c r="N1250" t="s">
        <v>764</v>
      </c>
      <c r="O1250" t="s">
        <v>958</v>
      </c>
    </row>
    <row r="1251" spans="1:15">
      <c r="A1251" s="10" t="s">
        <v>2669</v>
      </c>
      <c r="B1251" s="4" t="s">
        <v>140</v>
      </c>
      <c r="C1251" t="s">
        <v>161</v>
      </c>
      <c r="D1251" s="6">
        <v>37</v>
      </c>
      <c r="E1251" s="5" t="s">
        <v>231</v>
      </c>
      <c r="F1251" t="s">
        <v>376</v>
      </c>
      <c r="G1251" t="s">
        <v>161</v>
      </c>
      <c r="H1251" t="s">
        <v>161</v>
      </c>
      <c r="I1251" s="5" t="s">
        <v>2256</v>
      </c>
      <c r="K1251" t="e">
        <v>#N/A</v>
      </c>
      <c r="L1251" t="s">
        <v>376</v>
      </c>
      <c r="M1251" t="s">
        <v>570</v>
      </c>
      <c r="N1251" t="s">
        <v>764</v>
      </c>
      <c r="O1251" t="s">
        <v>958</v>
      </c>
    </row>
    <row r="1252" spans="1:15">
      <c r="A1252" s="10" t="s">
        <v>2669</v>
      </c>
      <c r="B1252" s="4" t="s">
        <v>140</v>
      </c>
      <c r="C1252" t="s">
        <v>161</v>
      </c>
      <c r="D1252" s="6">
        <v>38</v>
      </c>
      <c r="E1252" s="5" t="s">
        <v>231</v>
      </c>
      <c r="F1252" t="s">
        <v>376</v>
      </c>
      <c r="G1252" t="s">
        <v>161</v>
      </c>
      <c r="H1252" t="s">
        <v>161</v>
      </c>
      <c r="I1252" s="5" t="s">
        <v>2257</v>
      </c>
      <c r="K1252" t="e">
        <v>#N/A</v>
      </c>
      <c r="L1252" t="s">
        <v>376</v>
      </c>
      <c r="M1252" t="s">
        <v>570</v>
      </c>
      <c r="N1252" t="s">
        <v>764</v>
      </c>
      <c r="O1252" t="s">
        <v>958</v>
      </c>
    </row>
    <row r="1253" spans="1:15">
      <c r="A1253" s="10" t="s">
        <v>2669</v>
      </c>
      <c r="B1253" s="4" t="s">
        <v>140</v>
      </c>
      <c r="C1253" t="s">
        <v>161</v>
      </c>
      <c r="D1253" s="6">
        <v>39</v>
      </c>
      <c r="E1253" s="5" t="s">
        <v>231</v>
      </c>
      <c r="F1253" t="s">
        <v>376</v>
      </c>
      <c r="G1253" t="s">
        <v>161</v>
      </c>
      <c r="H1253" t="s">
        <v>161</v>
      </c>
      <c r="I1253" s="5" t="s">
        <v>2258</v>
      </c>
      <c r="K1253" t="e">
        <v>#N/A</v>
      </c>
      <c r="L1253" t="s">
        <v>376</v>
      </c>
      <c r="M1253" t="s">
        <v>570</v>
      </c>
      <c r="N1253" t="s">
        <v>764</v>
      </c>
      <c r="O1253" t="s">
        <v>958</v>
      </c>
    </row>
    <row r="1254" spans="1:15">
      <c r="A1254" s="10" t="s">
        <v>2669</v>
      </c>
      <c r="B1254" s="4" t="s">
        <v>140</v>
      </c>
      <c r="C1254" t="s">
        <v>161</v>
      </c>
      <c r="D1254" s="6">
        <v>40</v>
      </c>
      <c r="E1254" s="5" t="s">
        <v>231</v>
      </c>
      <c r="F1254" t="s">
        <v>376</v>
      </c>
      <c r="G1254" t="s">
        <v>161</v>
      </c>
      <c r="H1254" t="s">
        <v>161</v>
      </c>
      <c r="I1254" s="5" t="s">
        <v>2259</v>
      </c>
      <c r="K1254" t="e">
        <v>#N/A</v>
      </c>
      <c r="L1254" t="s">
        <v>376</v>
      </c>
      <c r="M1254" t="s">
        <v>570</v>
      </c>
      <c r="N1254" t="s">
        <v>764</v>
      </c>
      <c r="O1254" t="s">
        <v>958</v>
      </c>
    </row>
    <row r="1255" spans="1:15">
      <c r="A1255" s="10" t="s">
        <v>2669</v>
      </c>
      <c r="B1255" s="4" t="s">
        <v>140</v>
      </c>
      <c r="C1255" t="s">
        <v>161</v>
      </c>
      <c r="D1255" s="6">
        <v>41</v>
      </c>
      <c r="E1255" s="5" t="s">
        <v>231</v>
      </c>
      <c r="F1255" t="s">
        <v>376</v>
      </c>
      <c r="G1255" t="s">
        <v>161</v>
      </c>
      <c r="H1255" t="s">
        <v>161</v>
      </c>
      <c r="I1255" s="5" t="s">
        <v>2260</v>
      </c>
      <c r="K1255" t="e">
        <v>#N/A</v>
      </c>
      <c r="L1255" t="s">
        <v>376</v>
      </c>
      <c r="M1255" t="s">
        <v>570</v>
      </c>
      <c r="N1255" t="s">
        <v>764</v>
      </c>
      <c r="O1255" t="s">
        <v>958</v>
      </c>
    </row>
    <row r="1256" spans="1:15">
      <c r="A1256" s="10" t="s">
        <v>2669</v>
      </c>
      <c r="B1256" s="4" t="s">
        <v>140</v>
      </c>
      <c r="C1256" t="s">
        <v>162</v>
      </c>
      <c r="D1256" s="6">
        <v>36</v>
      </c>
      <c r="E1256" s="5" t="s">
        <v>231</v>
      </c>
      <c r="F1256" t="s">
        <v>377</v>
      </c>
      <c r="G1256" t="s">
        <v>162</v>
      </c>
      <c r="H1256" t="s">
        <v>162</v>
      </c>
      <c r="I1256" s="5" t="s">
        <v>2261</v>
      </c>
      <c r="K1256" t="e">
        <v>#N/A</v>
      </c>
      <c r="L1256" t="s">
        <v>377</v>
      </c>
      <c r="M1256" t="s">
        <v>571</v>
      </c>
      <c r="N1256" t="s">
        <v>765</v>
      </c>
      <c r="O1256" t="s">
        <v>959</v>
      </c>
    </row>
    <row r="1257" spans="1:15">
      <c r="A1257" s="10" t="s">
        <v>2669</v>
      </c>
      <c r="B1257" s="4" t="s">
        <v>140</v>
      </c>
      <c r="C1257" t="s">
        <v>162</v>
      </c>
      <c r="D1257" s="6">
        <v>37</v>
      </c>
      <c r="E1257" s="5" t="s">
        <v>231</v>
      </c>
      <c r="F1257" t="s">
        <v>377</v>
      </c>
      <c r="G1257" t="s">
        <v>162</v>
      </c>
      <c r="H1257" t="s">
        <v>162</v>
      </c>
      <c r="I1257" s="5" t="s">
        <v>2262</v>
      </c>
      <c r="K1257" t="e">
        <v>#N/A</v>
      </c>
      <c r="L1257" t="s">
        <v>377</v>
      </c>
      <c r="M1257" t="s">
        <v>571</v>
      </c>
      <c r="N1257" t="s">
        <v>765</v>
      </c>
      <c r="O1257" t="s">
        <v>959</v>
      </c>
    </row>
    <row r="1258" spans="1:15">
      <c r="A1258" s="10" t="s">
        <v>2669</v>
      </c>
      <c r="B1258" s="4" t="s">
        <v>140</v>
      </c>
      <c r="C1258" t="s">
        <v>162</v>
      </c>
      <c r="D1258" s="6">
        <v>38</v>
      </c>
      <c r="E1258" s="5" t="s">
        <v>231</v>
      </c>
      <c r="F1258" t="s">
        <v>377</v>
      </c>
      <c r="G1258" t="s">
        <v>162</v>
      </c>
      <c r="H1258" t="s">
        <v>162</v>
      </c>
      <c r="I1258" s="5" t="s">
        <v>2263</v>
      </c>
      <c r="K1258" t="e">
        <v>#N/A</v>
      </c>
      <c r="L1258" t="s">
        <v>377</v>
      </c>
      <c r="M1258" t="s">
        <v>571</v>
      </c>
      <c r="N1258" t="s">
        <v>765</v>
      </c>
      <c r="O1258" t="s">
        <v>959</v>
      </c>
    </row>
    <row r="1259" spans="1:15">
      <c r="A1259" s="10" t="s">
        <v>2669</v>
      </c>
      <c r="B1259" s="4" t="s">
        <v>140</v>
      </c>
      <c r="C1259" t="s">
        <v>162</v>
      </c>
      <c r="D1259" s="6">
        <v>39</v>
      </c>
      <c r="E1259" s="5" t="s">
        <v>231</v>
      </c>
      <c r="F1259" t="s">
        <v>377</v>
      </c>
      <c r="G1259" t="s">
        <v>162</v>
      </c>
      <c r="H1259" t="s">
        <v>162</v>
      </c>
      <c r="I1259" s="5" t="s">
        <v>2264</v>
      </c>
      <c r="K1259" t="e">
        <v>#N/A</v>
      </c>
      <c r="L1259" t="s">
        <v>377</v>
      </c>
      <c r="M1259" t="s">
        <v>571</v>
      </c>
      <c r="N1259" t="s">
        <v>765</v>
      </c>
      <c r="O1259" t="s">
        <v>959</v>
      </c>
    </row>
    <row r="1260" spans="1:15">
      <c r="A1260" s="10" t="s">
        <v>2669</v>
      </c>
      <c r="B1260" s="4" t="s">
        <v>140</v>
      </c>
      <c r="C1260" t="s">
        <v>162</v>
      </c>
      <c r="D1260" s="6">
        <v>40</v>
      </c>
      <c r="E1260" s="5" t="s">
        <v>231</v>
      </c>
      <c r="F1260" t="s">
        <v>377</v>
      </c>
      <c r="G1260" t="s">
        <v>162</v>
      </c>
      <c r="H1260" t="s">
        <v>162</v>
      </c>
      <c r="I1260" s="5" t="s">
        <v>2265</v>
      </c>
      <c r="K1260" t="e">
        <v>#N/A</v>
      </c>
      <c r="L1260" t="s">
        <v>377</v>
      </c>
      <c r="M1260" t="s">
        <v>571</v>
      </c>
      <c r="N1260" t="s">
        <v>765</v>
      </c>
      <c r="O1260" t="s">
        <v>959</v>
      </c>
    </row>
    <row r="1261" spans="1:15">
      <c r="A1261" s="10" t="s">
        <v>2669</v>
      </c>
      <c r="B1261" s="4" t="s">
        <v>140</v>
      </c>
      <c r="C1261" t="s">
        <v>162</v>
      </c>
      <c r="D1261" s="6">
        <v>41</v>
      </c>
      <c r="E1261" s="5" t="s">
        <v>231</v>
      </c>
      <c r="F1261" t="s">
        <v>377</v>
      </c>
      <c r="G1261" t="s">
        <v>162</v>
      </c>
      <c r="H1261" t="s">
        <v>162</v>
      </c>
      <c r="I1261" s="5" t="s">
        <v>2266</v>
      </c>
      <c r="K1261" t="e">
        <v>#N/A</v>
      </c>
      <c r="L1261" t="s">
        <v>377</v>
      </c>
      <c r="M1261" t="s">
        <v>571</v>
      </c>
      <c r="N1261" t="s">
        <v>765</v>
      </c>
      <c r="O1261" t="s">
        <v>959</v>
      </c>
    </row>
    <row r="1262" spans="1:15">
      <c r="A1262" s="10" t="s">
        <v>2669</v>
      </c>
      <c r="B1262" s="4" t="s">
        <v>140</v>
      </c>
      <c r="C1262" t="s">
        <v>163</v>
      </c>
      <c r="D1262" s="6">
        <v>36</v>
      </c>
      <c r="E1262" s="5" t="s">
        <v>231</v>
      </c>
      <c r="F1262" t="s">
        <v>378</v>
      </c>
      <c r="G1262" t="s">
        <v>163</v>
      </c>
      <c r="H1262" t="s">
        <v>163</v>
      </c>
      <c r="I1262" s="5" t="s">
        <v>2267</v>
      </c>
      <c r="K1262" t="e">
        <v>#N/A</v>
      </c>
      <c r="L1262" t="s">
        <v>378</v>
      </c>
      <c r="M1262" t="s">
        <v>572</v>
      </c>
      <c r="N1262" t="s">
        <v>766</v>
      </c>
      <c r="O1262" t="s">
        <v>960</v>
      </c>
    </row>
    <row r="1263" spans="1:15">
      <c r="A1263" s="10" t="s">
        <v>2669</v>
      </c>
      <c r="B1263" s="4" t="s">
        <v>140</v>
      </c>
      <c r="C1263" t="s">
        <v>163</v>
      </c>
      <c r="D1263" s="6">
        <v>37</v>
      </c>
      <c r="E1263" s="5" t="s">
        <v>231</v>
      </c>
      <c r="F1263" t="s">
        <v>378</v>
      </c>
      <c r="G1263" t="s">
        <v>163</v>
      </c>
      <c r="H1263" t="s">
        <v>163</v>
      </c>
      <c r="I1263" s="5" t="s">
        <v>2268</v>
      </c>
      <c r="K1263" t="e">
        <v>#N/A</v>
      </c>
      <c r="L1263" t="s">
        <v>378</v>
      </c>
      <c r="M1263" t="s">
        <v>572</v>
      </c>
      <c r="N1263" t="s">
        <v>766</v>
      </c>
      <c r="O1263" t="s">
        <v>960</v>
      </c>
    </row>
    <row r="1264" spans="1:15">
      <c r="A1264" s="10" t="s">
        <v>2669</v>
      </c>
      <c r="B1264" s="4" t="s">
        <v>140</v>
      </c>
      <c r="C1264" t="s">
        <v>163</v>
      </c>
      <c r="D1264" s="6">
        <v>38</v>
      </c>
      <c r="E1264" s="5" t="s">
        <v>231</v>
      </c>
      <c r="F1264" t="s">
        <v>378</v>
      </c>
      <c r="G1264" t="s">
        <v>163</v>
      </c>
      <c r="H1264" t="s">
        <v>163</v>
      </c>
      <c r="I1264" s="5" t="s">
        <v>2269</v>
      </c>
      <c r="K1264" t="e">
        <v>#N/A</v>
      </c>
      <c r="L1264" t="s">
        <v>378</v>
      </c>
      <c r="M1264" t="s">
        <v>572</v>
      </c>
      <c r="N1264" t="s">
        <v>766</v>
      </c>
      <c r="O1264" t="s">
        <v>960</v>
      </c>
    </row>
    <row r="1265" spans="1:15">
      <c r="A1265" s="10" t="s">
        <v>2669</v>
      </c>
      <c r="B1265" s="4" t="s">
        <v>140</v>
      </c>
      <c r="C1265" t="s">
        <v>163</v>
      </c>
      <c r="D1265" s="6">
        <v>39</v>
      </c>
      <c r="E1265" s="5" t="s">
        <v>231</v>
      </c>
      <c r="F1265" t="s">
        <v>378</v>
      </c>
      <c r="G1265" t="s">
        <v>163</v>
      </c>
      <c r="H1265" t="s">
        <v>163</v>
      </c>
      <c r="I1265" s="5" t="s">
        <v>2270</v>
      </c>
      <c r="K1265" t="e">
        <v>#N/A</v>
      </c>
      <c r="L1265" t="s">
        <v>378</v>
      </c>
      <c r="M1265" t="s">
        <v>572</v>
      </c>
      <c r="N1265" t="s">
        <v>766</v>
      </c>
      <c r="O1265" t="s">
        <v>960</v>
      </c>
    </row>
    <row r="1266" spans="1:15">
      <c r="A1266" s="10" t="s">
        <v>2669</v>
      </c>
      <c r="B1266" s="4" t="s">
        <v>140</v>
      </c>
      <c r="C1266" t="s">
        <v>163</v>
      </c>
      <c r="D1266" s="6">
        <v>40</v>
      </c>
      <c r="E1266" s="5" t="s">
        <v>231</v>
      </c>
      <c r="F1266" t="s">
        <v>378</v>
      </c>
      <c r="G1266" t="s">
        <v>163</v>
      </c>
      <c r="H1266" t="s">
        <v>163</v>
      </c>
      <c r="I1266" s="5" t="s">
        <v>2271</v>
      </c>
      <c r="K1266" t="e">
        <v>#N/A</v>
      </c>
      <c r="L1266" t="s">
        <v>378</v>
      </c>
      <c r="M1266" t="s">
        <v>572</v>
      </c>
      <c r="N1266" t="s">
        <v>766</v>
      </c>
      <c r="O1266" t="s">
        <v>960</v>
      </c>
    </row>
    <row r="1267" spans="1:15">
      <c r="A1267" s="10" t="s">
        <v>2669</v>
      </c>
      <c r="B1267" s="4" t="s">
        <v>140</v>
      </c>
      <c r="C1267" t="s">
        <v>163</v>
      </c>
      <c r="D1267" s="6">
        <v>41</v>
      </c>
      <c r="E1267" s="5" t="s">
        <v>231</v>
      </c>
      <c r="F1267" t="s">
        <v>378</v>
      </c>
      <c r="G1267" t="s">
        <v>163</v>
      </c>
      <c r="H1267" t="s">
        <v>163</v>
      </c>
      <c r="I1267" s="5" t="s">
        <v>2272</v>
      </c>
      <c r="K1267" t="e">
        <v>#N/A</v>
      </c>
      <c r="L1267" t="s">
        <v>378</v>
      </c>
      <c r="M1267" t="s">
        <v>572</v>
      </c>
      <c r="N1267" t="s">
        <v>766</v>
      </c>
      <c r="O1267" t="s">
        <v>960</v>
      </c>
    </row>
    <row r="1268" spans="1:15">
      <c r="A1268" s="10" t="s">
        <v>2669</v>
      </c>
      <c r="B1268" s="4" t="s">
        <v>140</v>
      </c>
      <c r="C1268" t="s">
        <v>164</v>
      </c>
      <c r="D1268" s="6">
        <v>36</v>
      </c>
      <c r="E1268" s="5" t="s">
        <v>231</v>
      </c>
      <c r="F1268" t="s">
        <v>379</v>
      </c>
      <c r="G1268" t="s">
        <v>164</v>
      </c>
      <c r="H1268" t="s">
        <v>164</v>
      </c>
      <c r="I1268" s="5" t="s">
        <v>2273</v>
      </c>
      <c r="K1268" t="e">
        <v>#N/A</v>
      </c>
      <c r="L1268" t="s">
        <v>379</v>
      </c>
      <c r="M1268" t="s">
        <v>573</v>
      </c>
      <c r="N1268" t="s">
        <v>767</v>
      </c>
      <c r="O1268" t="s">
        <v>961</v>
      </c>
    </row>
    <row r="1269" spans="1:15">
      <c r="A1269" s="10" t="s">
        <v>2669</v>
      </c>
      <c r="B1269" s="4" t="s">
        <v>140</v>
      </c>
      <c r="C1269" t="s">
        <v>164</v>
      </c>
      <c r="D1269" s="6">
        <v>37</v>
      </c>
      <c r="E1269" s="5" t="s">
        <v>231</v>
      </c>
      <c r="F1269" t="s">
        <v>379</v>
      </c>
      <c r="G1269" t="s">
        <v>164</v>
      </c>
      <c r="H1269" t="s">
        <v>164</v>
      </c>
      <c r="I1269" s="5" t="s">
        <v>2274</v>
      </c>
      <c r="K1269" t="e">
        <v>#N/A</v>
      </c>
      <c r="L1269" t="s">
        <v>379</v>
      </c>
      <c r="M1269" t="s">
        <v>573</v>
      </c>
      <c r="N1269" t="s">
        <v>767</v>
      </c>
      <c r="O1269" t="s">
        <v>961</v>
      </c>
    </row>
    <row r="1270" spans="1:15">
      <c r="A1270" s="10" t="s">
        <v>2669</v>
      </c>
      <c r="B1270" s="4" t="s">
        <v>140</v>
      </c>
      <c r="C1270" t="s">
        <v>164</v>
      </c>
      <c r="D1270" s="6">
        <v>38</v>
      </c>
      <c r="E1270" s="5" t="s">
        <v>231</v>
      </c>
      <c r="F1270" t="s">
        <v>379</v>
      </c>
      <c r="G1270" t="s">
        <v>164</v>
      </c>
      <c r="H1270" t="s">
        <v>164</v>
      </c>
      <c r="I1270" s="5" t="s">
        <v>2275</v>
      </c>
      <c r="K1270" t="e">
        <v>#N/A</v>
      </c>
      <c r="L1270" t="s">
        <v>379</v>
      </c>
      <c r="M1270" t="s">
        <v>573</v>
      </c>
      <c r="N1270" t="s">
        <v>767</v>
      </c>
      <c r="O1270" t="s">
        <v>961</v>
      </c>
    </row>
    <row r="1271" spans="1:15">
      <c r="A1271" s="10" t="s">
        <v>2669</v>
      </c>
      <c r="B1271" s="4" t="s">
        <v>140</v>
      </c>
      <c r="C1271" t="s">
        <v>164</v>
      </c>
      <c r="D1271" s="6">
        <v>39</v>
      </c>
      <c r="E1271" s="5" t="s">
        <v>231</v>
      </c>
      <c r="F1271" t="s">
        <v>379</v>
      </c>
      <c r="G1271" t="s">
        <v>164</v>
      </c>
      <c r="H1271" t="s">
        <v>164</v>
      </c>
      <c r="I1271" s="5" t="s">
        <v>2276</v>
      </c>
      <c r="K1271" t="e">
        <v>#N/A</v>
      </c>
      <c r="L1271" t="s">
        <v>379</v>
      </c>
      <c r="M1271" t="s">
        <v>573</v>
      </c>
      <c r="N1271" t="s">
        <v>767</v>
      </c>
      <c r="O1271" t="s">
        <v>961</v>
      </c>
    </row>
    <row r="1272" spans="1:15">
      <c r="A1272" s="10" t="s">
        <v>2669</v>
      </c>
      <c r="B1272" s="4" t="s">
        <v>140</v>
      </c>
      <c r="C1272" t="s">
        <v>164</v>
      </c>
      <c r="D1272" s="6">
        <v>40</v>
      </c>
      <c r="E1272" s="5" t="s">
        <v>231</v>
      </c>
      <c r="F1272" t="s">
        <v>379</v>
      </c>
      <c r="G1272" t="s">
        <v>164</v>
      </c>
      <c r="H1272" t="s">
        <v>164</v>
      </c>
      <c r="I1272" s="5" t="s">
        <v>2277</v>
      </c>
      <c r="K1272" t="e">
        <v>#N/A</v>
      </c>
      <c r="L1272" t="s">
        <v>379</v>
      </c>
      <c r="M1272" t="s">
        <v>573</v>
      </c>
      <c r="N1272" t="s">
        <v>767</v>
      </c>
      <c r="O1272" t="s">
        <v>961</v>
      </c>
    </row>
    <row r="1273" spans="1:15">
      <c r="A1273" s="10" t="s">
        <v>2669</v>
      </c>
      <c r="B1273" s="4" t="s">
        <v>140</v>
      </c>
      <c r="C1273" t="s">
        <v>164</v>
      </c>
      <c r="D1273" s="6">
        <v>41</v>
      </c>
      <c r="E1273" s="5" t="s">
        <v>231</v>
      </c>
      <c r="F1273" t="s">
        <v>379</v>
      </c>
      <c r="G1273" t="s">
        <v>164</v>
      </c>
      <c r="H1273" t="s">
        <v>164</v>
      </c>
      <c r="I1273" s="5" t="s">
        <v>2278</v>
      </c>
      <c r="K1273" t="e">
        <v>#N/A</v>
      </c>
      <c r="L1273" t="s">
        <v>379</v>
      </c>
      <c r="M1273" t="s">
        <v>573</v>
      </c>
      <c r="N1273" t="s">
        <v>767</v>
      </c>
      <c r="O1273" t="s">
        <v>961</v>
      </c>
    </row>
    <row r="1274" spans="1:15">
      <c r="A1274" s="10" t="s">
        <v>2669</v>
      </c>
      <c r="B1274" s="4" t="s">
        <v>140</v>
      </c>
      <c r="C1274" t="s">
        <v>165</v>
      </c>
      <c r="D1274" s="6">
        <v>36</v>
      </c>
      <c r="E1274" s="5" t="s">
        <v>231</v>
      </c>
      <c r="F1274" t="s">
        <v>380</v>
      </c>
      <c r="G1274" t="s">
        <v>165</v>
      </c>
      <c r="H1274" t="s">
        <v>165</v>
      </c>
      <c r="I1274" s="5" t="s">
        <v>2279</v>
      </c>
      <c r="K1274" t="e">
        <v>#N/A</v>
      </c>
      <c r="L1274" t="s">
        <v>380</v>
      </c>
      <c r="M1274" t="s">
        <v>574</v>
      </c>
      <c r="N1274" t="s">
        <v>768</v>
      </c>
      <c r="O1274" t="s">
        <v>962</v>
      </c>
    </row>
    <row r="1275" spans="1:15">
      <c r="A1275" s="10" t="s">
        <v>2669</v>
      </c>
      <c r="B1275" s="4" t="s">
        <v>140</v>
      </c>
      <c r="C1275" t="s">
        <v>165</v>
      </c>
      <c r="D1275" s="6">
        <v>37</v>
      </c>
      <c r="E1275" s="5" t="s">
        <v>231</v>
      </c>
      <c r="F1275" t="s">
        <v>380</v>
      </c>
      <c r="G1275" t="s">
        <v>165</v>
      </c>
      <c r="H1275" t="s">
        <v>165</v>
      </c>
      <c r="I1275" s="5" t="s">
        <v>2280</v>
      </c>
      <c r="K1275" t="e">
        <v>#N/A</v>
      </c>
      <c r="L1275" t="s">
        <v>380</v>
      </c>
      <c r="M1275" t="s">
        <v>574</v>
      </c>
      <c r="N1275" t="s">
        <v>768</v>
      </c>
      <c r="O1275" t="s">
        <v>962</v>
      </c>
    </row>
    <row r="1276" spans="1:15">
      <c r="A1276" s="10" t="s">
        <v>2669</v>
      </c>
      <c r="B1276" s="4" t="s">
        <v>140</v>
      </c>
      <c r="C1276" t="s">
        <v>165</v>
      </c>
      <c r="D1276" s="6">
        <v>38</v>
      </c>
      <c r="E1276" s="5" t="s">
        <v>231</v>
      </c>
      <c r="F1276" t="s">
        <v>380</v>
      </c>
      <c r="G1276" t="s">
        <v>165</v>
      </c>
      <c r="H1276" t="s">
        <v>165</v>
      </c>
      <c r="I1276" s="5" t="s">
        <v>2281</v>
      </c>
      <c r="K1276" t="e">
        <v>#N/A</v>
      </c>
      <c r="L1276" t="s">
        <v>380</v>
      </c>
      <c r="M1276" t="s">
        <v>574</v>
      </c>
      <c r="N1276" t="s">
        <v>768</v>
      </c>
      <c r="O1276" t="s">
        <v>962</v>
      </c>
    </row>
    <row r="1277" spans="1:15">
      <c r="A1277" s="10" t="s">
        <v>2669</v>
      </c>
      <c r="B1277" s="4" t="s">
        <v>140</v>
      </c>
      <c r="C1277" t="s">
        <v>165</v>
      </c>
      <c r="D1277" s="6">
        <v>39</v>
      </c>
      <c r="E1277" s="5" t="s">
        <v>231</v>
      </c>
      <c r="F1277" t="s">
        <v>380</v>
      </c>
      <c r="G1277" t="s">
        <v>165</v>
      </c>
      <c r="H1277" t="s">
        <v>165</v>
      </c>
      <c r="I1277" s="5" t="s">
        <v>2282</v>
      </c>
      <c r="K1277" t="e">
        <v>#N/A</v>
      </c>
      <c r="L1277" t="s">
        <v>380</v>
      </c>
      <c r="M1277" t="s">
        <v>574</v>
      </c>
      <c r="N1277" t="s">
        <v>768</v>
      </c>
      <c r="O1277" t="s">
        <v>962</v>
      </c>
    </row>
    <row r="1278" spans="1:15">
      <c r="A1278" s="10" t="s">
        <v>2669</v>
      </c>
      <c r="B1278" s="4" t="s">
        <v>140</v>
      </c>
      <c r="C1278" t="s">
        <v>165</v>
      </c>
      <c r="D1278" s="6">
        <v>40</v>
      </c>
      <c r="E1278" s="5" t="s">
        <v>231</v>
      </c>
      <c r="F1278" t="s">
        <v>380</v>
      </c>
      <c r="G1278" t="s">
        <v>165</v>
      </c>
      <c r="H1278" t="s">
        <v>165</v>
      </c>
      <c r="I1278" s="5" t="s">
        <v>2283</v>
      </c>
      <c r="K1278" t="e">
        <v>#N/A</v>
      </c>
      <c r="L1278" t="s">
        <v>380</v>
      </c>
      <c r="M1278" t="s">
        <v>574</v>
      </c>
      <c r="N1278" t="s">
        <v>768</v>
      </c>
      <c r="O1278" t="s">
        <v>962</v>
      </c>
    </row>
    <row r="1279" spans="1:15">
      <c r="A1279" s="10" t="s">
        <v>2669</v>
      </c>
      <c r="B1279" s="4" t="s">
        <v>140</v>
      </c>
      <c r="C1279" t="s">
        <v>165</v>
      </c>
      <c r="D1279" s="6">
        <v>41</v>
      </c>
      <c r="E1279" s="5" t="s">
        <v>231</v>
      </c>
      <c r="F1279" t="s">
        <v>380</v>
      </c>
      <c r="G1279" t="s">
        <v>165</v>
      </c>
      <c r="H1279" t="s">
        <v>165</v>
      </c>
      <c r="I1279" s="5" t="s">
        <v>2284</v>
      </c>
      <c r="K1279" t="e">
        <v>#N/A</v>
      </c>
      <c r="L1279" t="s">
        <v>380</v>
      </c>
      <c r="M1279" t="s">
        <v>574</v>
      </c>
      <c r="N1279" t="s">
        <v>768</v>
      </c>
      <c r="O1279" t="s">
        <v>962</v>
      </c>
    </row>
    <row r="1280" spans="1:15">
      <c r="A1280" s="10" t="s">
        <v>2669</v>
      </c>
      <c r="B1280" s="4" t="s">
        <v>140</v>
      </c>
      <c r="C1280" t="s">
        <v>166</v>
      </c>
      <c r="D1280" s="6">
        <v>36</v>
      </c>
      <c r="E1280" s="5" t="s">
        <v>231</v>
      </c>
      <c r="F1280" t="s">
        <v>381</v>
      </c>
      <c r="G1280" t="s">
        <v>166</v>
      </c>
      <c r="H1280" t="s">
        <v>166</v>
      </c>
      <c r="I1280" s="5" t="s">
        <v>2285</v>
      </c>
      <c r="K1280" t="e">
        <v>#N/A</v>
      </c>
      <c r="L1280" t="s">
        <v>381</v>
      </c>
      <c r="M1280" t="s">
        <v>575</v>
      </c>
      <c r="N1280" t="s">
        <v>769</v>
      </c>
      <c r="O1280" t="s">
        <v>963</v>
      </c>
    </row>
    <row r="1281" spans="1:15">
      <c r="A1281" s="10" t="s">
        <v>2669</v>
      </c>
      <c r="B1281" s="4" t="s">
        <v>140</v>
      </c>
      <c r="C1281" t="s">
        <v>166</v>
      </c>
      <c r="D1281" s="6">
        <v>37</v>
      </c>
      <c r="E1281" s="5" t="s">
        <v>231</v>
      </c>
      <c r="F1281" t="s">
        <v>381</v>
      </c>
      <c r="G1281" t="s">
        <v>166</v>
      </c>
      <c r="H1281" t="s">
        <v>166</v>
      </c>
      <c r="I1281" s="5" t="s">
        <v>2286</v>
      </c>
      <c r="K1281" t="e">
        <v>#N/A</v>
      </c>
      <c r="L1281" t="s">
        <v>381</v>
      </c>
      <c r="M1281" t="s">
        <v>575</v>
      </c>
      <c r="N1281" t="s">
        <v>769</v>
      </c>
      <c r="O1281" t="s">
        <v>963</v>
      </c>
    </row>
    <row r="1282" spans="1:15">
      <c r="A1282" s="10" t="s">
        <v>2669</v>
      </c>
      <c r="B1282" s="4" t="s">
        <v>140</v>
      </c>
      <c r="C1282" t="s">
        <v>166</v>
      </c>
      <c r="D1282" s="6">
        <v>38</v>
      </c>
      <c r="E1282" s="5" t="s">
        <v>231</v>
      </c>
      <c r="F1282" t="s">
        <v>381</v>
      </c>
      <c r="G1282" t="s">
        <v>166</v>
      </c>
      <c r="H1282" t="s">
        <v>166</v>
      </c>
      <c r="I1282" s="5" t="s">
        <v>2287</v>
      </c>
      <c r="K1282" t="e">
        <v>#N/A</v>
      </c>
      <c r="L1282" t="s">
        <v>381</v>
      </c>
      <c r="M1282" t="s">
        <v>575</v>
      </c>
      <c r="N1282" t="s">
        <v>769</v>
      </c>
      <c r="O1282" t="s">
        <v>963</v>
      </c>
    </row>
    <row r="1283" spans="1:15">
      <c r="A1283" s="10" t="s">
        <v>2669</v>
      </c>
      <c r="B1283" s="4" t="s">
        <v>140</v>
      </c>
      <c r="C1283" t="s">
        <v>166</v>
      </c>
      <c r="D1283" s="6">
        <v>39</v>
      </c>
      <c r="E1283" s="5" t="s">
        <v>231</v>
      </c>
      <c r="F1283" t="s">
        <v>381</v>
      </c>
      <c r="G1283" t="s">
        <v>166</v>
      </c>
      <c r="H1283" t="s">
        <v>166</v>
      </c>
      <c r="I1283" s="5" t="s">
        <v>2288</v>
      </c>
      <c r="K1283" t="e">
        <v>#N/A</v>
      </c>
      <c r="L1283" t="s">
        <v>381</v>
      </c>
      <c r="M1283" t="s">
        <v>575</v>
      </c>
      <c r="N1283" t="s">
        <v>769</v>
      </c>
      <c r="O1283" t="s">
        <v>963</v>
      </c>
    </row>
    <row r="1284" spans="1:15">
      <c r="A1284" s="10" t="s">
        <v>2669</v>
      </c>
      <c r="B1284" s="4" t="s">
        <v>140</v>
      </c>
      <c r="C1284" t="s">
        <v>166</v>
      </c>
      <c r="D1284" s="6">
        <v>40</v>
      </c>
      <c r="E1284" s="5" t="s">
        <v>231</v>
      </c>
      <c r="F1284" t="s">
        <v>381</v>
      </c>
      <c r="G1284" t="s">
        <v>166</v>
      </c>
      <c r="H1284" t="s">
        <v>166</v>
      </c>
      <c r="I1284" s="5" t="s">
        <v>2289</v>
      </c>
      <c r="K1284" t="e">
        <v>#N/A</v>
      </c>
      <c r="L1284" t="s">
        <v>381</v>
      </c>
      <c r="M1284" t="s">
        <v>575</v>
      </c>
      <c r="N1284" t="s">
        <v>769</v>
      </c>
      <c r="O1284" t="s">
        <v>963</v>
      </c>
    </row>
    <row r="1285" spans="1:15">
      <c r="A1285" s="10" t="s">
        <v>2669</v>
      </c>
      <c r="B1285" s="4" t="s">
        <v>140</v>
      </c>
      <c r="C1285" t="s">
        <v>166</v>
      </c>
      <c r="D1285" s="6">
        <v>41</v>
      </c>
      <c r="E1285" s="5" t="s">
        <v>231</v>
      </c>
      <c r="F1285" t="s">
        <v>381</v>
      </c>
      <c r="G1285" t="s">
        <v>166</v>
      </c>
      <c r="H1285" t="s">
        <v>166</v>
      </c>
      <c r="I1285" s="5" t="s">
        <v>2290</v>
      </c>
      <c r="K1285" t="e">
        <v>#N/A</v>
      </c>
      <c r="L1285" t="s">
        <v>381</v>
      </c>
      <c r="M1285" t="s">
        <v>575</v>
      </c>
      <c r="N1285" t="s">
        <v>769</v>
      </c>
      <c r="O1285" t="s">
        <v>963</v>
      </c>
    </row>
    <row r="1286" spans="1:15">
      <c r="A1286" s="10" t="s">
        <v>2669</v>
      </c>
      <c r="B1286" s="4" t="s">
        <v>140</v>
      </c>
      <c r="C1286" t="s">
        <v>167</v>
      </c>
      <c r="D1286" s="6">
        <v>36</v>
      </c>
      <c r="E1286" s="5" t="s">
        <v>231</v>
      </c>
      <c r="F1286" t="s">
        <v>382</v>
      </c>
      <c r="G1286" t="s">
        <v>167</v>
      </c>
      <c r="H1286" t="s">
        <v>167</v>
      </c>
      <c r="I1286" s="5" t="s">
        <v>2291</v>
      </c>
      <c r="K1286" t="e">
        <v>#N/A</v>
      </c>
      <c r="L1286" t="s">
        <v>382</v>
      </c>
      <c r="M1286" t="s">
        <v>576</v>
      </c>
      <c r="N1286" t="s">
        <v>770</v>
      </c>
      <c r="O1286" t="s">
        <v>964</v>
      </c>
    </row>
    <row r="1287" spans="1:15">
      <c r="A1287" s="10" t="s">
        <v>2669</v>
      </c>
      <c r="B1287" s="4" t="s">
        <v>140</v>
      </c>
      <c r="C1287" t="s">
        <v>167</v>
      </c>
      <c r="D1287" s="6">
        <v>37</v>
      </c>
      <c r="E1287" s="5" t="s">
        <v>231</v>
      </c>
      <c r="F1287" t="s">
        <v>382</v>
      </c>
      <c r="G1287" t="s">
        <v>167</v>
      </c>
      <c r="H1287" t="s">
        <v>167</v>
      </c>
      <c r="I1287" s="5" t="s">
        <v>2292</v>
      </c>
      <c r="K1287" t="e">
        <v>#N/A</v>
      </c>
      <c r="L1287" t="s">
        <v>382</v>
      </c>
      <c r="M1287" t="s">
        <v>576</v>
      </c>
      <c r="N1287" t="s">
        <v>770</v>
      </c>
      <c r="O1287" t="s">
        <v>964</v>
      </c>
    </row>
    <row r="1288" spans="1:15">
      <c r="A1288" s="10" t="s">
        <v>2669</v>
      </c>
      <c r="B1288" s="4" t="s">
        <v>140</v>
      </c>
      <c r="C1288" t="s">
        <v>167</v>
      </c>
      <c r="D1288" s="6">
        <v>38</v>
      </c>
      <c r="E1288" s="5" t="s">
        <v>231</v>
      </c>
      <c r="F1288" t="s">
        <v>382</v>
      </c>
      <c r="G1288" t="s">
        <v>167</v>
      </c>
      <c r="H1288" t="s">
        <v>167</v>
      </c>
      <c r="I1288" s="5" t="s">
        <v>2293</v>
      </c>
      <c r="K1288" t="e">
        <v>#N/A</v>
      </c>
      <c r="L1288" t="s">
        <v>382</v>
      </c>
      <c r="M1288" t="s">
        <v>576</v>
      </c>
      <c r="N1288" t="s">
        <v>770</v>
      </c>
      <c r="O1288" t="s">
        <v>964</v>
      </c>
    </row>
    <row r="1289" spans="1:15">
      <c r="A1289" s="10" t="s">
        <v>2669</v>
      </c>
      <c r="B1289" s="4" t="s">
        <v>140</v>
      </c>
      <c r="C1289" t="s">
        <v>167</v>
      </c>
      <c r="D1289" s="6">
        <v>39</v>
      </c>
      <c r="E1289" s="5" t="s">
        <v>231</v>
      </c>
      <c r="F1289" t="s">
        <v>382</v>
      </c>
      <c r="G1289" t="s">
        <v>167</v>
      </c>
      <c r="H1289" t="s">
        <v>167</v>
      </c>
      <c r="I1289" s="5" t="s">
        <v>2294</v>
      </c>
      <c r="K1289" t="e">
        <v>#N/A</v>
      </c>
      <c r="L1289" t="s">
        <v>382</v>
      </c>
      <c r="M1289" t="s">
        <v>576</v>
      </c>
      <c r="N1289" t="s">
        <v>770</v>
      </c>
      <c r="O1289" t="s">
        <v>964</v>
      </c>
    </row>
    <row r="1290" spans="1:15">
      <c r="A1290" s="10" t="s">
        <v>2669</v>
      </c>
      <c r="B1290" s="4" t="s">
        <v>140</v>
      </c>
      <c r="C1290" t="s">
        <v>167</v>
      </c>
      <c r="D1290" s="6">
        <v>40</v>
      </c>
      <c r="E1290" s="5" t="s">
        <v>231</v>
      </c>
      <c r="F1290" t="s">
        <v>382</v>
      </c>
      <c r="G1290" t="s">
        <v>167</v>
      </c>
      <c r="H1290" t="s">
        <v>167</v>
      </c>
      <c r="I1290" s="5" t="s">
        <v>2295</v>
      </c>
      <c r="K1290" t="e">
        <v>#N/A</v>
      </c>
      <c r="L1290" t="s">
        <v>382</v>
      </c>
      <c r="M1290" t="s">
        <v>576</v>
      </c>
      <c r="N1290" t="s">
        <v>770</v>
      </c>
      <c r="O1290" t="s">
        <v>964</v>
      </c>
    </row>
    <row r="1291" spans="1:15">
      <c r="A1291" s="10" t="s">
        <v>2669</v>
      </c>
      <c r="B1291" s="4" t="s">
        <v>140</v>
      </c>
      <c r="C1291" t="s">
        <v>167</v>
      </c>
      <c r="D1291" s="6">
        <v>41</v>
      </c>
      <c r="E1291" s="5" t="s">
        <v>231</v>
      </c>
      <c r="F1291" t="s">
        <v>382</v>
      </c>
      <c r="G1291" t="s">
        <v>167</v>
      </c>
      <c r="H1291" t="s">
        <v>167</v>
      </c>
      <c r="I1291" s="5" t="s">
        <v>2296</v>
      </c>
      <c r="K1291" t="e">
        <v>#N/A</v>
      </c>
      <c r="L1291" t="s">
        <v>382</v>
      </c>
      <c r="M1291" t="s">
        <v>576</v>
      </c>
      <c r="N1291" t="s">
        <v>770</v>
      </c>
      <c r="O1291" t="s">
        <v>964</v>
      </c>
    </row>
    <row r="1292" spans="1:15">
      <c r="A1292" s="10" t="s">
        <v>2669</v>
      </c>
      <c r="B1292" s="4" t="s">
        <v>140</v>
      </c>
      <c r="C1292" t="s">
        <v>168</v>
      </c>
      <c r="D1292" s="6">
        <v>36</v>
      </c>
      <c r="E1292" s="5" t="s">
        <v>231</v>
      </c>
      <c r="F1292" t="s">
        <v>383</v>
      </c>
      <c r="G1292" t="s">
        <v>168</v>
      </c>
      <c r="H1292" t="s">
        <v>168</v>
      </c>
      <c r="I1292" s="5" t="s">
        <v>2297</v>
      </c>
      <c r="K1292" t="e">
        <v>#N/A</v>
      </c>
      <c r="L1292" t="s">
        <v>383</v>
      </c>
      <c r="M1292" t="s">
        <v>577</v>
      </c>
      <c r="N1292" t="s">
        <v>771</v>
      </c>
      <c r="O1292" t="s">
        <v>965</v>
      </c>
    </row>
    <row r="1293" spans="1:15">
      <c r="A1293" s="10" t="s">
        <v>2669</v>
      </c>
      <c r="B1293" s="4" t="s">
        <v>140</v>
      </c>
      <c r="C1293" t="s">
        <v>168</v>
      </c>
      <c r="D1293" s="6">
        <v>37</v>
      </c>
      <c r="E1293" s="5" t="s">
        <v>231</v>
      </c>
      <c r="F1293" t="s">
        <v>383</v>
      </c>
      <c r="G1293" t="s">
        <v>168</v>
      </c>
      <c r="H1293" t="s">
        <v>168</v>
      </c>
      <c r="I1293" s="5" t="s">
        <v>2298</v>
      </c>
      <c r="K1293" t="e">
        <v>#N/A</v>
      </c>
      <c r="L1293" t="s">
        <v>383</v>
      </c>
      <c r="M1293" t="s">
        <v>577</v>
      </c>
      <c r="N1293" t="s">
        <v>771</v>
      </c>
      <c r="O1293" t="s">
        <v>965</v>
      </c>
    </row>
    <row r="1294" spans="1:15">
      <c r="A1294" s="10" t="s">
        <v>2669</v>
      </c>
      <c r="B1294" s="4" t="s">
        <v>140</v>
      </c>
      <c r="C1294" t="s">
        <v>168</v>
      </c>
      <c r="D1294" s="6">
        <v>38</v>
      </c>
      <c r="E1294" s="5" t="s">
        <v>231</v>
      </c>
      <c r="F1294" t="s">
        <v>383</v>
      </c>
      <c r="G1294" t="s">
        <v>168</v>
      </c>
      <c r="H1294" t="s">
        <v>168</v>
      </c>
      <c r="I1294" s="5" t="s">
        <v>2299</v>
      </c>
      <c r="K1294" t="e">
        <v>#N/A</v>
      </c>
      <c r="L1294" t="s">
        <v>383</v>
      </c>
      <c r="M1294" t="s">
        <v>577</v>
      </c>
      <c r="N1294" t="s">
        <v>771</v>
      </c>
      <c r="O1294" t="s">
        <v>965</v>
      </c>
    </row>
    <row r="1295" spans="1:15">
      <c r="A1295" s="10" t="s">
        <v>2669</v>
      </c>
      <c r="B1295" s="4" t="s">
        <v>140</v>
      </c>
      <c r="C1295" t="s">
        <v>168</v>
      </c>
      <c r="D1295" s="6">
        <v>39</v>
      </c>
      <c r="E1295" s="5" t="s">
        <v>231</v>
      </c>
      <c r="F1295" t="s">
        <v>383</v>
      </c>
      <c r="G1295" t="s">
        <v>168</v>
      </c>
      <c r="H1295" t="s">
        <v>168</v>
      </c>
      <c r="I1295" s="5" t="s">
        <v>2300</v>
      </c>
      <c r="K1295" t="e">
        <v>#N/A</v>
      </c>
      <c r="L1295" t="s">
        <v>383</v>
      </c>
      <c r="M1295" t="s">
        <v>577</v>
      </c>
      <c r="N1295" t="s">
        <v>771</v>
      </c>
      <c r="O1295" t="s">
        <v>965</v>
      </c>
    </row>
    <row r="1296" spans="1:15">
      <c r="A1296" s="10" t="s">
        <v>2669</v>
      </c>
      <c r="B1296" s="4" t="s">
        <v>140</v>
      </c>
      <c r="C1296" t="s">
        <v>168</v>
      </c>
      <c r="D1296" s="6">
        <v>40</v>
      </c>
      <c r="E1296" s="5" t="s">
        <v>231</v>
      </c>
      <c r="F1296" t="s">
        <v>383</v>
      </c>
      <c r="G1296" t="s">
        <v>168</v>
      </c>
      <c r="H1296" t="s">
        <v>168</v>
      </c>
      <c r="I1296" s="5" t="s">
        <v>2301</v>
      </c>
      <c r="K1296" t="e">
        <v>#N/A</v>
      </c>
      <c r="L1296" t="s">
        <v>383</v>
      </c>
      <c r="M1296" t="s">
        <v>577</v>
      </c>
      <c r="N1296" t="s">
        <v>771</v>
      </c>
      <c r="O1296" t="s">
        <v>965</v>
      </c>
    </row>
    <row r="1297" spans="1:15">
      <c r="A1297" s="10" t="s">
        <v>2669</v>
      </c>
      <c r="B1297" s="4" t="s">
        <v>140</v>
      </c>
      <c r="C1297" t="s">
        <v>168</v>
      </c>
      <c r="D1297" s="6">
        <v>41</v>
      </c>
      <c r="E1297" s="5" t="s">
        <v>231</v>
      </c>
      <c r="F1297" t="s">
        <v>383</v>
      </c>
      <c r="G1297" t="s">
        <v>168</v>
      </c>
      <c r="H1297" t="s">
        <v>168</v>
      </c>
      <c r="I1297" s="5" t="s">
        <v>2302</v>
      </c>
      <c r="K1297" t="e">
        <v>#N/A</v>
      </c>
      <c r="L1297" t="s">
        <v>383</v>
      </c>
      <c r="M1297" t="s">
        <v>577</v>
      </c>
      <c r="N1297" t="s">
        <v>771</v>
      </c>
      <c r="O1297" t="s">
        <v>965</v>
      </c>
    </row>
    <row r="1298" spans="1:15">
      <c r="A1298" s="10" t="s">
        <v>2669</v>
      </c>
      <c r="B1298" s="4" t="s">
        <v>140</v>
      </c>
      <c r="C1298" t="s">
        <v>169</v>
      </c>
      <c r="D1298" s="6">
        <v>36</v>
      </c>
      <c r="E1298" s="5" t="s">
        <v>231</v>
      </c>
      <c r="F1298" t="s">
        <v>384</v>
      </c>
      <c r="G1298" t="s">
        <v>169</v>
      </c>
      <c r="H1298" t="s">
        <v>169</v>
      </c>
      <c r="I1298" s="5" t="s">
        <v>2303</v>
      </c>
      <c r="K1298" t="e">
        <v>#N/A</v>
      </c>
      <c r="L1298" t="s">
        <v>384</v>
      </c>
      <c r="M1298" t="s">
        <v>578</v>
      </c>
      <c r="N1298" t="s">
        <v>772</v>
      </c>
      <c r="O1298" t="s">
        <v>966</v>
      </c>
    </row>
    <row r="1299" spans="1:15">
      <c r="A1299" s="10" t="s">
        <v>2669</v>
      </c>
      <c r="B1299" s="4" t="s">
        <v>140</v>
      </c>
      <c r="C1299" t="s">
        <v>169</v>
      </c>
      <c r="D1299" s="6">
        <v>37</v>
      </c>
      <c r="E1299" s="5" t="s">
        <v>231</v>
      </c>
      <c r="F1299" t="s">
        <v>384</v>
      </c>
      <c r="G1299" t="s">
        <v>169</v>
      </c>
      <c r="H1299" t="s">
        <v>169</v>
      </c>
      <c r="I1299" s="5" t="s">
        <v>2304</v>
      </c>
      <c r="K1299" t="e">
        <v>#N/A</v>
      </c>
      <c r="L1299" t="s">
        <v>384</v>
      </c>
      <c r="M1299" t="s">
        <v>578</v>
      </c>
      <c r="N1299" t="s">
        <v>772</v>
      </c>
      <c r="O1299" t="s">
        <v>966</v>
      </c>
    </row>
    <row r="1300" spans="1:15">
      <c r="A1300" s="10" t="s">
        <v>2669</v>
      </c>
      <c r="B1300" s="4" t="s">
        <v>140</v>
      </c>
      <c r="C1300" t="s">
        <v>169</v>
      </c>
      <c r="D1300" s="6">
        <v>38</v>
      </c>
      <c r="E1300" s="5" t="s">
        <v>231</v>
      </c>
      <c r="F1300" t="s">
        <v>384</v>
      </c>
      <c r="G1300" t="s">
        <v>169</v>
      </c>
      <c r="H1300" t="s">
        <v>169</v>
      </c>
      <c r="I1300" s="5" t="s">
        <v>2305</v>
      </c>
      <c r="K1300" t="e">
        <v>#N/A</v>
      </c>
      <c r="L1300" t="s">
        <v>384</v>
      </c>
      <c r="M1300" t="s">
        <v>578</v>
      </c>
      <c r="N1300" t="s">
        <v>772</v>
      </c>
      <c r="O1300" t="s">
        <v>966</v>
      </c>
    </row>
    <row r="1301" spans="1:15">
      <c r="A1301" s="10" t="s">
        <v>2669</v>
      </c>
      <c r="B1301" s="4" t="s">
        <v>140</v>
      </c>
      <c r="C1301" t="s">
        <v>169</v>
      </c>
      <c r="D1301" s="6">
        <v>39</v>
      </c>
      <c r="E1301" s="5" t="s">
        <v>231</v>
      </c>
      <c r="F1301" t="s">
        <v>384</v>
      </c>
      <c r="G1301" t="s">
        <v>169</v>
      </c>
      <c r="H1301" t="s">
        <v>169</v>
      </c>
      <c r="I1301" s="5" t="s">
        <v>2306</v>
      </c>
      <c r="K1301" t="e">
        <v>#N/A</v>
      </c>
      <c r="L1301" t="s">
        <v>384</v>
      </c>
      <c r="M1301" t="s">
        <v>578</v>
      </c>
      <c r="N1301" t="s">
        <v>772</v>
      </c>
      <c r="O1301" t="s">
        <v>966</v>
      </c>
    </row>
    <row r="1302" spans="1:15">
      <c r="A1302" s="10" t="s">
        <v>2669</v>
      </c>
      <c r="B1302" s="4" t="s">
        <v>140</v>
      </c>
      <c r="C1302" t="s">
        <v>169</v>
      </c>
      <c r="D1302" s="6">
        <v>40</v>
      </c>
      <c r="E1302" s="5" t="s">
        <v>231</v>
      </c>
      <c r="F1302" t="s">
        <v>384</v>
      </c>
      <c r="G1302" t="s">
        <v>169</v>
      </c>
      <c r="H1302" t="s">
        <v>169</v>
      </c>
      <c r="I1302" s="5" t="s">
        <v>2307</v>
      </c>
      <c r="K1302" t="e">
        <v>#N/A</v>
      </c>
      <c r="L1302" t="s">
        <v>384</v>
      </c>
      <c r="M1302" t="s">
        <v>578</v>
      </c>
      <c r="N1302" t="s">
        <v>772</v>
      </c>
      <c r="O1302" t="s">
        <v>966</v>
      </c>
    </row>
    <row r="1303" spans="1:15">
      <c r="A1303" s="10" t="s">
        <v>2669</v>
      </c>
      <c r="B1303" s="4" t="s">
        <v>140</v>
      </c>
      <c r="C1303" t="s">
        <v>169</v>
      </c>
      <c r="D1303" s="6">
        <v>41</v>
      </c>
      <c r="E1303" s="5" t="s">
        <v>231</v>
      </c>
      <c r="F1303" t="s">
        <v>384</v>
      </c>
      <c r="G1303" t="s">
        <v>169</v>
      </c>
      <c r="H1303" t="s">
        <v>169</v>
      </c>
      <c r="I1303" s="5" t="s">
        <v>2308</v>
      </c>
      <c r="K1303" t="e">
        <v>#N/A</v>
      </c>
      <c r="L1303" t="s">
        <v>384</v>
      </c>
      <c r="M1303" t="s">
        <v>578</v>
      </c>
      <c r="N1303" t="s">
        <v>772</v>
      </c>
      <c r="O1303" t="s">
        <v>966</v>
      </c>
    </row>
    <row r="1304" spans="1:15">
      <c r="A1304" s="10" t="s">
        <v>2669</v>
      </c>
      <c r="B1304" s="4" t="s">
        <v>140</v>
      </c>
      <c r="C1304" t="s">
        <v>170</v>
      </c>
      <c r="D1304" s="6">
        <v>36</v>
      </c>
      <c r="E1304" s="5" t="s">
        <v>231</v>
      </c>
      <c r="F1304" t="s">
        <v>385</v>
      </c>
      <c r="G1304" t="s">
        <v>170</v>
      </c>
      <c r="H1304" t="s">
        <v>170</v>
      </c>
      <c r="I1304" s="5" t="s">
        <v>2309</v>
      </c>
      <c r="K1304" t="e">
        <v>#N/A</v>
      </c>
      <c r="L1304" t="s">
        <v>385</v>
      </c>
      <c r="M1304" t="s">
        <v>579</v>
      </c>
      <c r="N1304" t="s">
        <v>773</v>
      </c>
      <c r="O1304" t="s">
        <v>967</v>
      </c>
    </row>
    <row r="1305" spans="1:15">
      <c r="A1305" s="10" t="s">
        <v>2669</v>
      </c>
      <c r="B1305" s="4" t="s">
        <v>140</v>
      </c>
      <c r="C1305" t="s">
        <v>170</v>
      </c>
      <c r="D1305" s="6">
        <v>37</v>
      </c>
      <c r="E1305" s="5" t="s">
        <v>231</v>
      </c>
      <c r="F1305" t="s">
        <v>385</v>
      </c>
      <c r="G1305" t="s">
        <v>170</v>
      </c>
      <c r="H1305" t="s">
        <v>170</v>
      </c>
      <c r="I1305" s="5" t="s">
        <v>2310</v>
      </c>
      <c r="K1305" t="e">
        <v>#N/A</v>
      </c>
      <c r="L1305" t="s">
        <v>385</v>
      </c>
      <c r="M1305" t="s">
        <v>579</v>
      </c>
      <c r="N1305" t="s">
        <v>773</v>
      </c>
      <c r="O1305" t="s">
        <v>967</v>
      </c>
    </row>
    <row r="1306" spans="1:15">
      <c r="A1306" s="10" t="s">
        <v>2669</v>
      </c>
      <c r="B1306" s="4" t="s">
        <v>140</v>
      </c>
      <c r="C1306" t="s">
        <v>170</v>
      </c>
      <c r="D1306" s="6">
        <v>38</v>
      </c>
      <c r="E1306" s="5" t="s">
        <v>231</v>
      </c>
      <c r="F1306" t="s">
        <v>385</v>
      </c>
      <c r="G1306" t="s">
        <v>170</v>
      </c>
      <c r="H1306" t="s">
        <v>170</v>
      </c>
      <c r="I1306" s="5" t="s">
        <v>2311</v>
      </c>
      <c r="K1306" t="e">
        <v>#N/A</v>
      </c>
      <c r="L1306" t="s">
        <v>385</v>
      </c>
      <c r="M1306" t="s">
        <v>579</v>
      </c>
      <c r="N1306" t="s">
        <v>773</v>
      </c>
      <c r="O1306" t="s">
        <v>967</v>
      </c>
    </row>
    <row r="1307" spans="1:15">
      <c r="A1307" s="10" t="s">
        <v>2669</v>
      </c>
      <c r="B1307" s="4" t="s">
        <v>140</v>
      </c>
      <c r="C1307" t="s">
        <v>170</v>
      </c>
      <c r="D1307" s="6">
        <v>39</v>
      </c>
      <c r="E1307" s="5" t="s">
        <v>231</v>
      </c>
      <c r="F1307" t="s">
        <v>385</v>
      </c>
      <c r="G1307" t="s">
        <v>170</v>
      </c>
      <c r="H1307" t="s">
        <v>170</v>
      </c>
      <c r="I1307" s="5" t="s">
        <v>2312</v>
      </c>
      <c r="K1307" t="e">
        <v>#N/A</v>
      </c>
      <c r="L1307" t="s">
        <v>385</v>
      </c>
      <c r="M1307" t="s">
        <v>579</v>
      </c>
      <c r="N1307" t="s">
        <v>773</v>
      </c>
      <c r="O1307" t="s">
        <v>967</v>
      </c>
    </row>
    <row r="1308" spans="1:15">
      <c r="A1308" s="10" t="s">
        <v>2669</v>
      </c>
      <c r="B1308" s="4" t="s">
        <v>140</v>
      </c>
      <c r="C1308" t="s">
        <v>170</v>
      </c>
      <c r="D1308" s="6">
        <v>40</v>
      </c>
      <c r="E1308" s="5" t="s">
        <v>231</v>
      </c>
      <c r="F1308" t="s">
        <v>385</v>
      </c>
      <c r="G1308" t="s">
        <v>170</v>
      </c>
      <c r="H1308" t="s">
        <v>170</v>
      </c>
      <c r="I1308" s="5" t="s">
        <v>2313</v>
      </c>
      <c r="K1308" t="e">
        <v>#N/A</v>
      </c>
      <c r="L1308" t="s">
        <v>385</v>
      </c>
      <c r="M1308" t="s">
        <v>579</v>
      </c>
      <c r="N1308" t="s">
        <v>773</v>
      </c>
      <c r="O1308" t="s">
        <v>967</v>
      </c>
    </row>
    <row r="1309" spans="1:15">
      <c r="A1309" s="10" t="s">
        <v>2669</v>
      </c>
      <c r="B1309" s="4" t="s">
        <v>140</v>
      </c>
      <c r="C1309" t="s">
        <v>170</v>
      </c>
      <c r="D1309" s="6">
        <v>41</v>
      </c>
      <c r="E1309" s="5" t="s">
        <v>231</v>
      </c>
      <c r="F1309" t="s">
        <v>385</v>
      </c>
      <c r="G1309" t="s">
        <v>170</v>
      </c>
      <c r="H1309" t="s">
        <v>170</v>
      </c>
      <c r="I1309" s="5" t="s">
        <v>2314</v>
      </c>
      <c r="K1309" t="e">
        <v>#N/A</v>
      </c>
      <c r="L1309" t="s">
        <v>385</v>
      </c>
      <c r="M1309" t="s">
        <v>579</v>
      </c>
      <c r="N1309" t="s">
        <v>773</v>
      </c>
      <c r="O1309" t="s">
        <v>967</v>
      </c>
    </row>
    <row r="1310" spans="1:15">
      <c r="A1310" s="10" t="s">
        <v>2669</v>
      </c>
      <c r="B1310" s="4" t="s">
        <v>140</v>
      </c>
      <c r="C1310" t="s">
        <v>171</v>
      </c>
      <c r="D1310" s="6">
        <v>36</v>
      </c>
      <c r="E1310" s="5" t="s">
        <v>231</v>
      </c>
      <c r="F1310" t="s">
        <v>386</v>
      </c>
      <c r="G1310" t="s">
        <v>171</v>
      </c>
      <c r="H1310" t="s">
        <v>171</v>
      </c>
      <c r="I1310" s="5" t="s">
        <v>2315</v>
      </c>
      <c r="K1310" t="e">
        <v>#N/A</v>
      </c>
      <c r="L1310" t="s">
        <v>386</v>
      </c>
      <c r="M1310" t="s">
        <v>580</v>
      </c>
      <c r="N1310" t="s">
        <v>774</v>
      </c>
      <c r="O1310" t="s">
        <v>968</v>
      </c>
    </row>
    <row r="1311" spans="1:15">
      <c r="A1311" s="10" t="s">
        <v>2669</v>
      </c>
      <c r="B1311" s="4" t="s">
        <v>140</v>
      </c>
      <c r="C1311" t="s">
        <v>171</v>
      </c>
      <c r="D1311" s="6">
        <v>37</v>
      </c>
      <c r="E1311" s="5" t="s">
        <v>231</v>
      </c>
      <c r="F1311" t="s">
        <v>386</v>
      </c>
      <c r="G1311" t="s">
        <v>171</v>
      </c>
      <c r="H1311" t="s">
        <v>171</v>
      </c>
      <c r="I1311" s="5" t="s">
        <v>2316</v>
      </c>
      <c r="K1311" t="e">
        <v>#N/A</v>
      </c>
      <c r="L1311" t="s">
        <v>386</v>
      </c>
      <c r="M1311" t="s">
        <v>580</v>
      </c>
      <c r="N1311" t="s">
        <v>774</v>
      </c>
      <c r="O1311" t="s">
        <v>968</v>
      </c>
    </row>
    <row r="1312" spans="1:15">
      <c r="A1312" s="10" t="s">
        <v>2669</v>
      </c>
      <c r="B1312" s="4" t="s">
        <v>140</v>
      </c>
      <c r="C1312" t="s">
        <v>171</v>
      </c>
      <c r="D1312" s="6">
        <v>38</v>
      </c>
      <c r="E1312" s="5" t="s">
        <v>231</v>
      </c>
      <c r="F1312" t="s">
        <v>386</v>
      </c>
      <c r="G1312" t="s">
        <v>171</v>
      </c>
      <c r="H1312" t="s">
        <v>171</v>
      </c>
      <c r="I1312" s="5" t="s">
        <v>2317</v>
      </c>
      <c r="K1312" t="e">
        <v>#N/A</v>
      </c>
      <c r="L1312" t="s">
        <v>386</v>
      </c>
      <c r="M1312" t="s">
        <v>580</v>
      </c>
      <c r="N1312" t="s">
        <v>774</v>
      </c>
      <c r="O1312" t="s">
        <v>968</v>
      </c>
    </row>
    <row r="1313" spans="1:15">
      <c r="A1313" s="10" t="s">
        <v>2669</v>
      </c>
      <c r="B1313" s="4" t="s">
        <v>140</v>
      </c>
      <c r="C1313" t="s">
        <v>171</v>
      </c>
      <c r="D1313" s="6">
        <v>39</v>
      </c>
      <c r="E1313" s="5" t="s">
        <v>231</v>
      </c>
      <c r="F1313" t="s">
        <v>386</v>
      </c>
      <c r="G1313" t="s">
        <v>171</v>
      </c>
      <c r="H1313" t="s">
        <v>171</v>
      </c>
      <c r="I1313" s="5" t="s">
        <v>2318</v>
      </c>
      <c r="K1313" t="e">
        <v>#N/A</v>
      </c>
      <c r="L1313" t="s">
        <v>386</v>
      </c>
      <c r="M1313" t="s">
        <v>580</v>
      </c>
      <c r="N1313" t="s">
        <v>774</v>
      </c>
      <c r="O1313" t="s">
        <v>968</v>
      </c>
    </row>
    <row r="1314" spans="1:15">
      <c r="A1314" s="10" t="s">
        <v>2669</v>
      </c>
      <c r="B1314" s="4" t="s">
        <v>140</v>
      </c>
      <c r="C1314" t="s">
        <v>171</v>
      </c>
      <c r="D1314" s="6">
        <v>40</v>
      </c>
      <c r="E1314" s="5" t="s">
        <v>231</v>
      </c>
      <c r="F1314" t="s">
        <v>386</v>
      </c>
      <c r="G1314" t="s">
        <v>171</v>
      </c>
      <c r="H1314" t="s">
        <v>171</v>
      </c>
      <c r="I1314" s="5" t="s">
        <v>2319</v>
      </c>
      <c r="K1314" t="e">
        <v>#N/A</v>
      </c>
      <c r="L1314" t="s">
        <v>386</v>
      </c>
      <c r="M1314" t="s">
        <v>580</v>
      </c>
      <c r="N1314" t="s">
        <v>774</v>
      </c>
      <c r="O1314" t="s">
        <v>968</v>
      </c>
    </row>
    <row r="1315" spans="1:15">
      <c r="A1315" s="10" t="s">
        <v>2669</v>
      </c>
      <c r="B1315" s="4" t="s">
        <v>140</v>
      </c>
      <c r="C1315" t="s">
        <v>171</v>
      </c>
      <c r="D1315" s="6">
        <v>41</v>
      </c>
      <c r="E1315" s="5" t="s">
        <v>231</v>
      </c>
      <c r="F1315" t="s">
        <v>386</v>
      </c>
      <c r="G1315" t="s">
        <v>171</v>
      </c>
      <c r="H1315" t="s">
        <v>171</v>
      </c>
      <c r="I1315" s="5" t="s">
        <v>2320</v>
      </c>
      <c r="K1315" t="e">
        <v>#N/A</v>
      </c>
      <c r="L1315" t="s">
        <v>386</v>
      </c>
      <c r="M1315" t="s">
        <v>580</v>
      </c>
      <c r="N1315" t="s">
        <v>774</v>
      </c>
      <c r="O1315" t="s">
        <v>968</v>
      </c>
    </row>
    <row r="1316" spans="1:15">
      <c r="A1316" s="10" t="s">
        <v>2669</v>
      </c>
      <c r="B1316" s="4" t="s">
        <v>140</v>
      </c>
      <c r="C1316" t="s">
        <v>172</v>
      </c>
      <c r="D1316" s="6">
        <v>36</v>
      </c>
      <c r="E1316" s="5" t="s">
        <v>231</v>
      </c>
      <c r="F1316" t="s">
        <v>387</v>
      </c>
      <c r="G1316" t="s">
        <v>172</v>
      </c>
      <c r="H1316" t="s">
        <v>172</v>
      </c>
      <c r="I1316" s="5" t="s">
        <v>2321</v>
      </c>
      <c r="K1316" t="e">
        <v>#N/A</v>
      </c>
      <c r="L1316" t="s">
        <v>387</v>
      </c>
      <c r="M1316" t="s">
        <v>581</v>
      </c>
      <c r="N1316" t="s">
        <v>775</v>
      </c>
      <c r="O1316" t="s">
        <v>969</v>
      </c>
    </row>
    <row r="1317" spans="1:15">
      <c r="A1317" s="10" t="s">
        <v>2669</v>
      </c>
      <c r="B1317" s="4" t="s">
        <v>140</v>
      </c>
      <c r="C1317" t="s">
        <v>172</v>
      </c>
      <c r="D1317" s="6">
        <v>37</v>
      </c>
      <c r="E1317" s="5" t="s">
        <v>231</v>
      </c>
      <c r="F1317" t="s">
        <v>387</v>
      </c>
      <c r="G1317" t="s">
        <v>172</v>
      </c>
      <c r="H1317" t="s">
        <v>172</v>
      </c>
      <c r="I1317" s="5" t="s">
        <v>2322</v>
      </c>
      <c r="K1317" t="e">
        <v>#N/A</v>
      </c>
      <c r="L1317" t="s">
        <v>387</v>
      </c>
      <c r="M1317" t="s">
        <v>581</v>
      </c>
      <c r="N1317" t="s">
        <v>775</v>
      </c>
      <c r="O1317" t="s">
        <v>969</v>
      </c>
    </row>
    <row r="1318" spans="1:15">
      <c r="A1318" s="10" t="s">
        <v>2669</v>
      </c>
      <c r="B1318" s="4" t="s">
        <v>140</v>
      </c>
      <c r="C1318" t="s">
        <v>172</v>
      </c>
      <c r="D1318" s="6">
        <v>38</v>
      </c>
      <c r="E1318" s="5" t="s">
        <v>231</v>
      </c>
      <c r="F1318" t="s">
        <v>387</v>
      </c>
      <c r="G1318" t="s">
        <v>172</v>
      </c>
      <c r="H1318" t="s">
        <v>172</v>
      </c>
      <c r="I1318" s="5" t="s">
        <v>2323</v>
      </c>
      <c r="K1318" t="e">
        <v>#N/A</v>
      </c>
      <c r="L1318" t="s">
        <v>387</v>
      </c>
      <c r="M1318" t="s">
        <v>581</v>
      </c>
      <c r="N1318" t="s">
        <v>775</v>
      </c>
      <c r="O1318" t="s">
        <v>969</v>
      </c>
    </row>
    <row r="1319" spans="1:15">
      <c r="A1319" s="10" t="s">
        <v>2669</v>
      </c>
      <c r="B1319" s="4" t="s">
        <v>140</v>
      </c>
      <c r="C1319" t="s">
        <v>172</v>
      </c>
      <c r="D1319" s="6">
        <v>39</v>
      </c>
      <c r="E1319" s="5" t="s">
        <v>231</v>
      </c>
      <c r="F1319" t="s">
        <v>387</v>
      </c>
      <c r="G1319" t="s">
        <v>172</v>
      </c>
      <c r="H1319" t="s">
        <v>172</v>
      </c>
      <c r="I1319" s="5" t="s">
        <v>2324</v>
      </c>
      <c r="K1319" t="e">
        <v>#N/A</v>
      </c>
      <c r="L1319" t="s">
        <v>387</v>
      </c>
      <c r="M1319" t="s">
        <v>581</v>
      </c>
      <c r="N1319" t="s">
        <v>775</v>
      </c>
      <c r="O1319" t="s">
        <v>969</v>
      </c>
    </row>
    <row r="1320" spans="1:15">
      <c r="A1320" s="10" t="s">
        <v>2669</v>
      </c>
      <c r="B1320" s="4" t="s">
        <v>140</v>
      </c>
      <c r="C1320" t="s">
        <v>172</v>
      </c>
      <c r="D1320" s="6">
        <v>40</v>
      </c>
      <c r="E1320" s="5" t="s">
        <v>231</v>
      </c>
      <c r="F1320" t="s">
        <v>387</v>
      </c>
      <c r="G1320" t="s">
        <v>172</v>
      </c>
      <c r="H1320" t="s">
        <v>172</v>
      </c>
      <c r="I1320" s="5" t="s">
        <v>2325</v>
      </c>
      <c r="K1320" t="e">
        <v>#N/A</v>
      </c>
      <c r="L1320" t="s">
        <v>387</v>
      </c>
      <c r="M1320" t="s">
        <v>581</v>
      </c>
      <c r="N1320" t="s">
        <v>775</v>
      </c>
      <c r="O1320" t="s">
        <v>969</v>
      </c>
    </row>
    <row r="1321" spans="1:15">
      <c r="A1321" s="10" t="s">
        <v>2669</v>
      </c>
      <c r="B1321" s="4" t="s">
        <v>140</v>
      </c>
      <c r="C1321" t="s">
        <v>172</v>
      </c>
      <c r="D1321" s="6">
        <v>41</v>
      </c>
      <c r="E1321" s="5" t="s">
        <v>231</v>
      </c>
      <c r="F1321" t="s">
        <v>387</v>
      </c>
      <c r="G1321" t="s">
        <v>172</v>
      </c>
      <c r="H1321" t="s">
        <v>172</v>
      </c>
      <c r="I1321" s="5" t="s">
        <v>2326</v>
      </c>
      <c r="K1321" t="e">
        <v>#N/A</v>
      </c>
      <c r="L1321" t="s">
        <v>387</v>
      </c>
      <c r="M1321" t="s">
        <v>581</v>
      </c>
      <c r="N1321" t="s">
        <v>775</v>
      </c>
      <c r="O1321" t="s">
        <v>969</v>
      </c>
    </row>
    <row r="1322" spans="1:15">
      <c r="A1322" s="10" t="s">
        <v>2669</v>
      </c>
      <c r="B1322" s="4" t="s">
        <v>140</v>
      </c>
      <c r="C1322" t="s">
        <v>173</v>
      </c>
      <c r="D1322" s="6">
        <v>36</v>
      </c>
      <c r="E1322" s="5" t="s">
        <v>231</v>
      </c>
      <c r="F1322" t="s">
        <v>388</v>
      </c>
      <c r="G1322" t="s">
        <v>173</v>
      </c>
      <c r="H1322" t="s">
        <v>173</v>
      </c>
      <c r="I1322" s="5" t="s">
        <v>2327</v>
      </c>
      <c r="K1322" t="e">
        <v>#N/A</v>
      </c>
      <c r="L1322" t="s">
        <v>388</v>
      </c>
      <c r="M1322" t="s">
        <v>582</v>
      </c>
      <c r="N1322" t="s">
        <v>776</v>
      </c>
      <c r="O1322" t="s">
        <v>970</v>
      </c>
    </row>
    <row r="1323" spans="1:15">
      <c r="A1323" s="10" t="s">
        <v>2669</v>
      </c>
      <c r="B1323" s="4" t="s">
        <v>140</v>
      </c>
      <c r="C1323" t="s">
        <v>173</v>
      </c>
      <c r="D1323" s="6">
        <v>37</v>
      </c>
      <c r="E1323" s="5" t="s">
        <v>231</v>
      </c>
      <c r="F1323" t="s">
        <v>388</v>
      </c>
      <c r="G1323" t="s">
        <v>173</v>
      </c>
      <c r="H1323" t="s">
        <v>173</v>
      </c>
      <c r="I1323" s="5" t="s">
        <v>2328</v>
      </c>
      <c r="K1323" t="e">
        <v>#N/A</v>
      </c>
      <c r="L1323" t="s">
        <v>388</v>
      </c>
      <c r="M1323" t="s">
        <v>582</v>
      </c>
      <c r="N1323" t="s">
        <v>776</v>
      </c>
      <c r="O1323" t="s">
        <v>970</v>
      </c>
    </row>
    <row r="1324" spans="1:15">
      <c r="A1324" s="10" t="s">
        <v>2669</v>
      </c>
      <c r="B1324" s="4" t="s">
        <v>140</v>
      </c>
      <c r="C1324" t="s">
        <v>173</v>
      </c>
      <c r="D1324" s="6">
        <v>38</v>
      </c>
      <c r="E1324" s="5" t="s">
        <v>231</v>
      </c>
      <c r="F1324" t="s">
        <v>388</v>
      </c>
      <c r="G1324" t="s">
        <v>173</v>
      </c>
      <c r="H1324" t="s">
        <v>173</v>
      </c>
      <c r="I1324" s="5" t="s">
        <v>2329</v>
      </c>
      <c r="K1324" t="e">
        <v>#N/A</v>
      </c>
      <c r="L1324" t="s">
        <v>388</v>
      </c>
      <c r="M1324" t="s">
        <v>582</v>
      </c>
      <c r="N1324" t="s">
        <v>776</v>
      </c>
      <c r="O1324" t="s">
        <v>970</v>
      </c>
    </row>
    <row r="1325" spans="1:15">
      <c r="A1325" s="10" t="s">
        <v>2669</v>
      </c>
      <c r="B1325" s="4" t="s">
        <v>140</v>
      </c>
      <c r="C1325" t="s">
        <v>173</v>
      </c>
      <c r="D1325" s="6">
        <v>39</v>
      </c>
      <c r="E1325" s="5" t="s">
        <v>231</v>
      </c>
      <c r="F1325" t="s">
        <v>388</v>
      </c>
      <c r="G1325" t="s">
        <v>173</v>
      </c>
      <c r="H1325" t="s">
        <v>173</v>
      </c>
      <c r="I1325" s="5" t="s">
        <v>2330</v>
      </c>
      <c r="K1325" t="e">
        <v>#N/A</v>
      </c>
      <c r="L1325" t="s">
        <v>388</v>
      </c>
      <c r="M1325" t="s">
        <v>582</v>
      </c>
      <c r="N1325" t="s">
        <v>776</v>
      </c>
      <c r="O1325" t="s">
        <v>970</v>
      </c>
    </row>
    <row r="1326" spans="1:15">
      <c r="A1326" s="10" t="s">
        <v>2669</v>
      </c>
      <c r="B1326" s="4" t="s">
        <v>140</v>
      </c>
      <c r="C1326" t="s">
        <v>173</v>
      </c>
      <c r="D1326" s="6">
        <v>40</v>
      </c>
      <c r="E1326" s="5" t="s">
        <v>231</v>
      </c>
      <c r="F1326" t="s">
        <v>388</v>
      </c>
      <c r="G1326" t="s">
        <v>173</v>
      </c>
      <c r="H1326" t="s">
        <v>173</v>
      </c>
      <c r="I1326" s="5" t="s">
        <v>2331</v>
      </c>
      <c r="K1326" t="e">
        <v>#N/A</v>
      </c>
      <c r="L1326" t="s">
        <v>388</v>
      </c>
      <c r="M1326" t="s">
        <v>582</v>
      </c>
      <c r="N1326" t="s">
        <v>776</v>
      </c>
      <c r="O1326" t="s">
        <v>970</v>
      </c>
    </row>
    <row r="1327" spans="1:15">
      <c r="A1327" s="10" t="s">
        <v>2669</v>
      </c>
      <c r="B1327" s="4" t="s">
        <v>140</v>
      </c>
      <c r="C1327" t="s">
        <v>173</v>
      </c>
      <c r="D1327" s="6">
        <v>41</v>
      </c>
      <c r="E1327" s="5" t="s">
        <v>231</v>
      </c>
      <c r="F1327" t="s">
        <v>388</v>
      </c>
      <c r="G1327" t="s">
        <v>173</v>
      </c>
      <c r="H1327" t="s">
        <v>173</v>
      </c>
      <c r="I1327" s="5" t="s">
        <v>2332</v>
      </c>
      <c r="K1327" t="e">
        <v>#N/A</v>
      </c>
      <c r="L1327" t="s">
        <v>388</v>
      </c>
      <c r="M1327" t="s">
        <v>582</v>
      </c>
      <c r="N1327" t="s">
        <v>776</v>
      </c>
      <c r="O1327" t="s">
        <v>970</v>
      </c>
    </row>
    <row r="1328" spans="1:15">
      <c r="A1328" s="10" t="s">
        <v>2669</v>
      </c>
      <c r="B1328" s="4" t="s">
        <v>140</v>
      </c>
      <c r="C1328" t="s">
        <v>174</v>
      </c>
      <c r="D1328" s="6">
        <v>36</v>
      </c>
      <c r="E1328" s="5" t="s">
        <v>231</v>
      </c>
      <c r="F1328" t="s">
        <v>389</v>
      </c>
      <c r="G1328" t="s">
        <v>174</v>
      </c>
      <c r="H1328" t="s">
        <v>174</v>
      </c>
      <c r="I1328" s="5" t="s">
        <v>2333</v>
      </c>
      <c r="K1328" t="e">
        <v>#N/A</v>
      </c>
      <c r="L1328" t="s">
        <v>389</v>
      </c>
      <c r="M1328" t="s">
        <v>583</v>
      </c>
      <c r="N1328" t="s">
        <v>777</v>
      </c>
      <c r="O1328" t="s">
        <v>971</v>
      </c>
    </row>
    <row r="1329" spans="1:15">
      <c r="A1329" s="10" t="s">
        <v>2669</v>
      </c>
      <c r="B1329" s="4" t="s">
        <v>140</v>
      </c>
      <c r="C1329" t="s">
        <v>174</v>
      </c>
      <c r="D1329" s="6">
        <v>37</v>
      </c>
      <c r="E1329" s="5" t="s">
        <v>231</v>
      </c>
      <c r="F1329" t="s">
        <v>389</v>
      </c>
      <c r="G1329" t="s">
        <v>174</v>
      </c>
      <c r="H1329" t="s">
        <v>174</v>
      </c>
      <c r="I1329" s="5" t="s">
        <v>2334</v>
      </c>
      <c r="K1329" t="e">
        <v>#N/A</v>
      </c>
      <c r="L1329" t="s">
        <v>389</v>
      </c>
      <c r="M1329" t="s">
        <v>583</v>
      </c>
      <c r="N1329" t="s">
        <v>777</v>
      </c>
      <c r="O1329" t="s">
        <v>971</v>
      </c>
    </row>
    <row r="1330" spans="1:15">
      <c r="A1330" s="10" t="s">
        <v>2669</v>
      </c>
      <c r="B1330" s="4" t="s">
        <v>140</v>
      </c>
      <c r="C1330" t="s">
        <v>174</v>
      </c>
      <c r="D1330" s="6">
        <v>38</v>
      </c>
      <c r="E1330" s="5" t="s">
        <v>231</v>
      </c>
      <c r="F1330" t="s">
        <v>389</v>
      </c>
      <c r="G1330" t="s">
        <v>174</v>
      </c>
      <c r="H1330" t="s">
        <v>174</v>
      </c>
      <c r="I1330" s="5" t="s">
        <v>2335</v>
      </c>
      <c r="K1330" t="e">
        <v>#N/A</v>
      </c>
      <c r="L1330" t="s">
        <v>389</v>
      </c>
      <c r="M1330" t="s">
        <v>583</v>
      </c>
      <c r="N1330" t="s">
        <v>777</v>
      </c>
      <c r="O1330" t="s">
        <v>971</v>
      </c>
    </row>
    <row r="1331" spans="1:15">
      <c r="A1331" s="10" t="s">
        <v>2669</v>
      </c>
      <c r="B1331" s="4" t="s">
        <v>140</v>
      </c>
      <c r="C1331" t="s">
        <v>174</v>
      </c>
      <c r="D1331" s="6">
        <v>39</v>
      </c>
      <c r="E1331" s="5" t="s">
        <v>231</v>
      </c>
      <c r="F1331" t="s">
        <v>389</v>
      </c>
      <c r="G1331" t="s">
        <v>174</v>
      </c>
      <c r="H1331" t="s">
        <v>174</v>
      </c>
      <c r="I1331" s="5" t="s">
        <v>2336</v>
      </c>
      <c r="K1331" t="e">
        <v>#N/A</v>
      </c>
      <c r="L1331" t="s">
        <v>389</v>
      </c>
      <c r="M1331" t="s">
        <v>583</v>
      </c>
      <c r="N1331" t="s">
        <v>777</v>
      </c>
      <c r="O1331" t="s">
        <v>971</v>
      </c>
    </row>
    <row r="1332" spans="1:15">
      <c r="A1332" s="10" t="s">
        <v>2669</v>
      </c>
      <c r="B1332" s="4" t="s">
        <v>140</v>
      </c>
      <c r="C1332" t="s">
        <v>174</v>
      </c>
      <c r="D1332" s="6">
        <v>40</v>
      </c>
      <c r="E1332" s="5" t="s">
        <v>231</v>
      </c>
      <c r="F1332" t="s">
        <v>389</v>
      </c>
      <c r="G1332" t="s">
        <v>174</v>
      </c>
      <c r="H1332" t="s">
        <v>174</v>
      </c>
      <c r="I1332" s="5" t="s">
        <v>2337</v>
      </c>
      <c r="K1332" t="e">
        <v>#N/A</v>
      </c>
      <c r="L1332" t="s">
        <v>389</v>
      </c>
      <c r="M1332" t="s">
        <v>583</v>
      </c>
      <c r="N1332" t="s">
        <v>777</v>
      </c>
      <c r="O1332" t="s">
        <v>971</v>
      </c>
    </row>
    <row r="1333" spans="1:15">
      <c r="A1333" s="10" t="s">
        <v>2669</v>
      </c>
      <c r="B1333" s="4" t="s">
        <v>140</v>
      </c>
      <c r="C1333" t="s">
        <v>174</v>
      </c>
      <c r="D1333" s="6">
        <v>41</v>
      </c>
      <c r="E1333" s="5" t="s">
        <v>231</v>
      </c>
      <c r="F1333" t="s">
        <v>389</v>
      </c>
      <c r="G1333" t="s">
        <v>174</v>
      </c>
      <c r="H1333" t="s">
        <v>174</v>
      </c>
      <c r="I1333" s="5" t="s">
        <v>2338</v>
      </c>
      <c r="K1333" t="e">
        <v>#N/A</v>
      </c>
      <c r="L1333" t="s">
        <v>389</v>
      </c>
      <c r="M1333" t="s">
        <v>583</v>
      </c>
      <c r="N1333" t="s">
        <v>777</v>
      </c>
      <c r="O1333" t="s">
        <v>971</v>
      </c>
    </row>
    <row r="1334" spans="1:15">
      <c r="A1334" s="10" t="s">
        <v>2669</v>
      </c>
      <c r="B1334" s="4" t="s">
        <v>140</v>
      </c>
      <c r="C1334" t="s">
        <v>175</v>
      </c>
      <c r="D1334" s="6">
        <v>36</v>
      </c>
      <c r="E1334" s="5" t="s">
        <v>231</v>
      </c>
      <c r="F1334" t="s">
        <v>390</v>
      </c>
      <c r="G1334" t="s">
        <v>175</v>
      </c>
      <c r="H1334" t="s">
        <v>175</v>
      </c>
      <c r="I1334" s="5" t="s">
        <v>2339</v>
      </c>
      <c r="K1334" t="e">
        <v>#N/A</v>
      </c>
      <c r="L1334" t="s">
        <v>390</v>
      </c>
      <c r="M1334" t="s">
        <v>584</v>
      </c>
      <c r="N1334" t="s">
        <v>778</v>
      </c>
      <c r="O1334" t="s">
        <v>972</v>
      </c>
    </row>
    <row r="1335" spans="1:15">
      <c r="A1335" s="10" t="s">
        <v>2669</v>
      </c>
      <c r="B1335" s="4" t="s">
        <v>140</v>
      </c>
      <c r="C1335" t="s">
        <v>175</v>
      </c>
      <c r="D1335" s="6">
        <v>37</v>
      </c>
      <c r="E1335" s="5" t="s">
        <v>231</v>
      </c>
      <c r="F1335" t="s">
        <v>390</v>
      </c>
      <c r="G1335" t="s">
        <v>175</v>
      </c>
      <c r="H1335" t="s">
        <v>175</v>
      </c>
      <c r="I1335" s="5" t="s">
        <v>2340</v>
      </c>
      <c r="K1335" t="e">
        <v>#N/A</v>
      </c>
      <c r="L1335" t="s">
        <v>390</v>
      </c>
      <c r="M1335" t="s">
        <v>584</v>
      </c>
      <c r="N1335" t="s">
        <v>778</v>
      </c>
      <c r="O1335" t="s">
        <v>972</v>
      </c>
    </row>
    <row r="1336" spans="1:15">
      <c r="A1336" s="10" t="s">
        <v>2669</v>
      </c>
      <c r="B1336" s="4" t="s">
        <v>140</v>
      </c>
      <c r="C1336" t="s">
        <v>175</v>
      </c>
      <c r="D1336" s="6">
        <v>38</v>
      </c>
      <c r="E1336" s="5" t="s">
        <v>231</v>
      </c>
      <c r="F1336" t="s">
        <v>390</v>
      </c>
      <c r="G1336" t="s">
        <v>175</v>
      </c>
      <c r="H1336" t="s">
        <v>175</v>
      </c>
      <c r="I1336" s="5" t="s">
        <v>2341</v>
      </c>
      <c r="K1336" t="e">
        <v>#N/A</v>
      </c>
      <c r="L1336" t="s">
        <v>390</v>
      </c>
      <c r="M1336" t="s">
        <v>584</v>
      </c>
      <c r="N1336" t="s">
        <v>778</v>
      </c>
      <c r="O1336" t="s">
        <v>972</v>
      </c>
    </row>
    <row r="1337" spans="1:15">
      <c r="A1337" s="10" t="s">
        <v>2669</v>
      </c>
      <c r="B1337" s="4" t="s">
        <v>140</v>
      </c>
      <c r="C1337" t="s">
        <v>175</v>
      </c>
      <c r="D1337" s="6">
        <v>39</v>
      </c>
      <c r="E1337" s="5" t="s">
        <v>231</v>
      </c>
      <c r="F1337" t="s">
        <v>390</v>
      </c>
      <c r="G1337" t="s">
        <v>175</v>
      </c>
      <c r="H1337" t="s">
        <v>175</v>
      </c>
      <c r="I1337" s="5" t="s">
        <v>2342</v>
      </c>
      <c r="K1337" t="e">
        <v>#N/A</v>
      </c>
      <c r="L1337" t="s">
        <v>390</v>
      </c>
      <c r="M1337" t="s">
        <v>584</v>
      </c>
      <c r="N1337" t="s">
        <v>778</v>
      </c>
      <c r="O1337" t="s">
        <v>972</v>
      </c>
    </row>
    <row r="1338" spans="1:15">
      <c r="A1338" s="10" t="s">
        <v>2669</v>
      </c>
      <c r="B1338" s="4" t="s">
        <v>140</v>
      </c>
      <c r="C1338" t="s">
        <v>175</v>
      </c>
      <c r="D1338" s="6">
        <v>40</v>
      </c>
      <c r="E1338" s="5" t="s">
        <v>231</v>
      </c>
      <c r="F1338" t="s">
        <v>390</v>
      </c>
      <c r="G1338" t="s">
        <v>175</v>
      </c>
      <c r="H1338" t="s">
        <v>175</v>
      </c>
      <c r="I1338" s="5" t="s">
        <v>2343</v>
      </c>
      <c r="K1338" t="e">
        <v>#N/A</v>
      </c>
      <c r="L1338" t="s">
        <v>390</v>
      </c>
      <c r="M1338" t="s">
        <v>584</v>
      </c>
      <c r="N1338" t="s">
        <v>778</v>
      </c>
      <c r="O1338" t="s">
        <v>972</v>
      </c>
    </row>
    <row r="1339" spans="1:15">
      <c r="A1339" s="10" t="s">
        <v>2669</v>
      </c>
      <c r="B1339" s="4" t="s">
        <v>140</v>
      </c>
      <c r="C1339" t="s">
        <v>175</v>
      </c>
      <c r="D1339" s="6">
        <v>41</v>
      </c>
      <c r="E1339" s="5" t="s">
        <v>231</v>
      </c>
      <c r="F1339" t="s">
        <v>390</v>
      </c>
      <c r="G1339" t="s">
        <v>175</v>
      </c>
      <c r="H1339" t="s">
        <v>175</v>
      </c>
      <c r="I1339" s="5" t="s">
        <v>2344</v>
      </c>
      <c r="K1339" t="e">
        <v>#N/A</v>
      </c>
      <c r="L1339" t="s">
        <v>390</v>
      </c>
      <c r="M1339" t="s">
        <v>584</v>
      </c>
      <c r="N1339" t="s">
        <v>778</v>
      </c>
      <c r="O1339" t="s">
        <v>972</v>
      </c>
    </row>
    <row r="1340" spans="1:15">
      <c r="A1340" s="10" t="s">
        <v>2668</v>
      </c>
      <c r="B1340" s="4" t="s">
        <v>140</v>
      </c>
      <c r="C1340" t="s">
        <v>176</v>
      </c>
      <c r="D1340" s="6">
        <v>36</v>
      </c>
      <c r="E1340" s="5" t="s">
        <v>231</v>
      </c>
      <c r="F1340" t="s">
        <v>391</v>
      </c>
      <c r="G1340" t="s">
        <v>176</v>
      </c>
      <c r="H1340" t="s">
        <v>176</v>
      </c>
      <c r="I1340" s="5" t="s">
        <v>2345</v>
      </c>
      <c r="K1340" t="e">
        <v>#N/A</v>
      </c>
      <c r="L1340" t="s">
        <v>391</v>
      </c>
      <c r="M1340" t="s">
        <v>585</v>
      </c>
      <c r="N1340" t="s">
        <v>779</v>
      </c>
      <c r="O1340" t="s">
        <v>973</v>
      </c>
    </row>
    <row r="1341" spans="1:15">
      <c r="A1341" s="10" t="s">
        <v>2668</v>
      </c>
      <c r="B1341" s="4" t="s">
        <v>140</v>
      </c>
      <c r="C1341" t="s">
        <v>176</v>
      </c>
      <c r="D1341" s="6">
        <v>37</v>
      </c>
      <c r="E1341" s="5" t="s">
        <v>231</v>
      </c>
      <c r="F1341" t="s">
        <v>391</v>
      </c>
      <c r="G1341" t="s">
        <v>176</v>
      </c>
      <c r="H1341" t="s">
        <v>176</v>
      </c>
      <c r="I1341" s="5" t="s">
        <v>2346</v>
      </c>
      <c r="K1341" t="e">
        <v>#N/A</v>
      </c>
      <c r="L1341" t="s">
        <v>391</v>
      </c>
      <c r="M1341" t="s">
        <v>585</v>
      </c>
      <c r="N1341" t="s">
        <v>779</v>
      </c>
      <c r="O1341" t="s">
        <v>973</v>
      </c>
    </row>
    <row r="1342" spans="1:15">
      <c r="A1342" s="10" t="s">
        <v>2668</v>
      </c>
      <c r="B1342" s="4" t="s">
        <v>140</v>
      </c>
      <c r="C1342" t="s">
        <v>176</v>
      </c>
      <c r="D1342" s="6">
        <v>38</v>
      </c>
      <c r="E1342" s="5" t="s">
        <v>231</v>
      </c>
      <c r="F1342" t="s">
        <v>391</v>
      </c>
      <c r="G1342" t="s">
        <v>176</v>
      </c>
      <c r="H1342" t="s">
        <v>176</v>
      </c>
      <c r="I1342" s="5" t="s">
        <v>2347</v>
      </c>
      <c r="K1342" t="e">
        <v>#N/A</v>
      </c>
      <c r="L1342" t="s">
        <v>391</v>
      </c>
      <c r="M1342" t="s">
        <v>585</v>
      </c>
      <c r="N1342" t="s">
        <v>779</v>
      </c>
      <c r="O1342" t="s">
        <v>973</v>
      </c>
    </row>
    <row r="1343" spans="1:15">
      <c r="A1343" s="10" t="s">
        <v>2668</v>
      </c>
      <c r="B1343" s="4" t="s">
        <v>140</v>
      </c>
      <c r="C1343" t="s">
        <v>176</v>
      </c>
      <c r="D1343" s="6">
        <v>39</v>
      </c>
      <c r="E1343" s="5" t="s">
        <v>231</v>
      </c>
      <c r="F1343" t="s">
        <v>391</v>
      </c>
      <c r="G1343" t="s">
        <v>176</v>
      </c>
      <c r="H1343" t="s">
        <v>176</v>
      </c>
      <c r="I1343" s="5" t="s">
        <v>2348</v>
      </c>
      <c r="K1343" t="e">
        <v>#N/A</v>
      </c>
      <c r="L1343" t="s">
        <v>391</v>
      </c>
      <c r="M1343" t="s">
        <v>585</v>
      </c>
      <c r="N1343" t="s">
        <v>779</v>
      </c>
      <c r="O1343" t="s">
        <v>973</v>
      </c>
    </row>
    <row r="1344" spans="1:15">
      <c r="A1344" s="10" t="s">
        <v>2668</v>
      </c>
      <c r="B1344" s="4" t="s">
        <v>140</v>
      </c>
      <c r="C1344" t="s">
        <v>176</v>
      </c>
      <c r="D1344" s="6">
        <v>40</v>
      </c>
      <c r="E1344" s="5" t="s">
        <v>231</v>
      </c>
      <c r="F1344" t="s">
        <v>391</v>
      </c>
      <c r="G1344" t="s">
        <v>176</v>
      </c>
      <c r="H1344" t="s">
        <v>176</v>
      </c>
      <c r="I1344" s="5" t="s">
        <v>2349</v>
      </c>
      <c r="K1344" t="e">
        <v>#N/A</v>
      </c>
      <c r="L1344" t="s">
        <v>391</v>
      </c>
      <c r="M1344" t="s">
        <v>585</v>
      </c>
      <c r="N1344" t="s">
        <v>779</v>
      </c>
      <c r="O1344" t="s">
        <v>973</v>
      </c>
    </row>
    <row r="1345" spans="1:15">
      <c r="A1345" s="10" t="s">
        <v>2668</v>
      </c>
      <c r="B1345" s="4" t="s">
        <v>140</v>
      </c>
      <c r="C1345" t="s">
        <v>177</v>
      </c>
      <c r="D1345" s="6">
        <v>36</v>
      </c>
      <c r="E1345" s="5" t="s">
        <v>231</v>
      </c>
      <c r="F1345" t="s">
        <v>392</v>
      </c>
      <c r="G1345" t="s">
        <v>177</v>
      </c>
      <c r="H1345" t="s">
        <v>177</v>
      </c>
      <c r="I1345" s="5" t="s">
        <v>2350</v>
      </c>
      <c r="K1345" t="e">
        <v>#N/A</v>
      </c>
      <c r="L1345" t="s">
        <v>392</v>
      </c>
      <c r="M1345" t="s">
        <v>586</v>
      </c>
      <c r="N1345" t="s">
        <v>780</v>
      </c>
      <c r="O1345" t="s">
        <v>974</v>
      </c>
    </row>
    <row r="1346" spans="1:15">
      <c r="A1346" s="10" t="s">
        <v>2668</v>
      </c>
      <c r="B1346" s="4" t="s">
        <v>140</v>
      </c>
      <c r="C1346" t="s">
        <v>177</v>
      </c>
      <c r="D1346" s="6">
        <v>37</v>
      </c>
      <c r="E1346" s="5" t="s">
        <v>231</v>
      </c>
      <c r="F1346" t="s">
        <v>392</v>
      </c>
      <c r="G1346" t="s">
        <v>177</v>
      </c>
      <c r="H1346" t="s">
        <v>177</v>
      </c>
      <c r="I1346" s="5" t="s">
        <v>2351</v>
      </c>
      <c r="K1346" t="e">
        <v>#N/A</v>
      </c>
      <c r="L1346" t="s">
        <v>392</v>
      </c>
      <c r="M1346" t="s">
        <v>586</v>
      </c>
      <c r="N1346" t="s">
        <v>780</v>
      </c>
      <c r="O1346" t="s">
        <v>974</v>
      </c>
    </row>
    <row r="1347" spans="1:15">
      <c r="A1347" s="10" t="s">
        <v>2668</v>
      </c>
      <c r="B1347" s="4" t="s">
        <v>140</v>
      </c>
      <c r="C1347" t="s">
        <v>177</v>
      </c>
      <c r="D1347" s="6">
        <v>38</v>
      </c>
      <c r="E1347" s="5" t="s">
        <v>231</v>
      </c>
      <c r="F1347" t="s">
        <v>392</v>
      </c>
      <c r="G1347" t="s">
        <v>177</v>
      </c>
      <c r="H1347" t="s">
        <v>177</v>
      </c>
      <c r="I1347" s="5" t="s">
        <v>2352</v>
      </c>
      <c r="K1347" t="e">
        <v>#N/A</v>
      </c>
      <c r="L1347" t="s">
        <v>392</v>
      </c>
      <c r="M1347" t="s">
        <v>586</v>
      </c>
      <c r="N1347" t="s">
        <v>780</v>
      </c>
      <c r="O1347" t="s">
        <v>974</v>
      </c>
    </row>
    <row r="1348" spans="1:15">
      <c r="A1348" s="10" t="s">
        <v>2668</v>
      </c>
      <c r="B1348" s="4" t="s">
        <v>140</v>
      </c>
      <c r="C1348" t="s">
        <v>177</v>
      </c>
      <c r="D1348" s="6">
        <v>39</v>
      </c>
      <c r="E1348" s="5" t="s">
        <v>231</v>
      </c>
      <c r="F1348" t="s">
        <v>392</v>
      </c>
      <c r="G1348" t="s">
        <v>177</v>
      </c>
      <c r="H1348" t="s">
        <v>177</v>
      </c>
      <c r="I1348" s="5" t="s">
        <v>2353</v>
      </c>
      <c r="K1348" t="e">
        <v>#N/A</v>
      </c>
      <c r="L1348" t="s">
        <v>392</v>
      </c>
      <c r="M1348" t="s">
        <v>586</v>
      </c>
      <c r="N1348" t="s">
        <v>780</v>
      </c>
      <c r="O1348" t="s">
        <v>974</v>
      </c>
    </row>
    <row r="1349" spans="1:15">
      <c r="A1349" s="10" t="s">
        <v>2668</v>
      </c>
      <c r="B1349" s="4" t="s">
        <v>140</v>
      </c>
      <c r="C1349" t="s">
        <v>177</v>
      </c>
      <c r="D1349" s="6">
        <v>40</v>
      </c>
      <c r="E1349" s="5" t="s">
        <v>231</v>
      </c>
      <c r="F1349" t="s">
        <v>392</v>
      </c>
      <c r="G1349" t="s">
        <v>177</v>
      </c>
      <c r="H1349" t="s">
        <v>177</v>
      </c>
      <c r="I1349" s="5" t="s">
        <v>2354</v>
      </c>
      <c r="K1349" t="e">
        <v>#N/A</v>
      </c>
      <c r="L1349" t="s">
        <v>392</v>
      </c>
      <c r="M1349" t="s">
        <v>586</v>
      </c>
      <c r="N1349" t="s">
        <v>780</v>
      </c>
      <c r="O1349" t="s">
        <v>974</v>
      </c>
    </row>
    <row r="1350" spans="1:15">
      <c r="A1350" s="10" t="s">
        <v>2668</v>
      </c>
      <c r="B1350" s="4" t="s">
        <v>140</v>
      </c>
      <c r="C1350" t="s">
        <v>178</v>
      </c>
      <c r="D1350" s="6">
        <v>36</v>
      </c>
      <c r="E1350" s="5" t="s">
        <v>231</v>
      </c>
      <c r="F1350" t="s">
        <v>393</v>
      </c>
      <c r="G1350" t="s">
        <v>178</v>
      </c>
      <c r="H1350" t="s">
        <v>178</v>
      </c>
      <c r="I1350" s="5" t="s">
        <v>2355</v>
      </c>
      <c r="K1350" t="e">
        <v>#N/A</v>
      </c>
      <c r="L1350" t="s">
        <v>393</v>
      </c>
      <c r="M1350" t="s">
        <v>587</v>
      </c>
      <c r="N1350" t="s">
        <v>781</v>
      </c>
      <c r="O1350" t="s">
        <v>975</v>
      </c>
    </row>
    <row r="1351" spans="1:15">
      <c r="A1351" s="10" t="s">
        <v>2668</v>
      </c>
      <c r="B1351" s="4" t="s">
        <v>140</v>
      </c>
      <c r="C1351" t="s">
        <v>178</v>
      </c>
      <c r="D1351" s="6">
        <v>37</v>
      </c>
      <c r="E1351" s="5" t="s">
        <v>231</v>
      </c>
      <c r="F1351" t="s">
        <v>393</v>
      </c>
      <c r="G1351" t="s">
        <v>178</v>
      </c>
      <c r="H1351" t="s">
        <v>178</v>
      </c>
      <c r="I1351" s="5" t="s">
        <v>2356</v>
      </c>
      <c r="K1351" t="e">
        <v>#N/A</v>
      </c>
      <c r="L1351" t="s">
        <v>393</v>
      </c>
      <c r="M1351" t="s">
        <v>587</v>
      </c>
      <c r="N1351" t="s">
        <v>781</v>
      </c>
      <c r="O1351" t="s">
        <v>975</v>
      </c>
    </row>
    <row r="1352" spans="1:15">
      <c r="A1352" s="10" t="s">
        <v>2668</v>
      </c>
      <c r="B1352" s="4" t="s">
        <v>140</v>
      </c>
      <c r="C1352" t="s">
        <v>178</v>
      </c>
      <c r="D1352" s="6">
        <v>38</v>
      </c>
      <c r="E1352" s="5" t="s">
        <v>231</v>
      </c>
      <c r="F1352" t="s">
        <v>393</v>
      </c>
      <c r="G1352" t="s">
        <v>178</v>
      </c>
      <c r="H1352" t="s">
        <v>178</v>
      </c>
      <c r="I1352" s="5" t="s">
        <v>2357</v>
      </c>
      <c r="K1352" t="e">
        <v>#N/A</v>
      </c>
      <c r="L1352" t="s">
        <v>393</v>
      </c>
      <c r="M1352" t="s">
        <v>587</v>
      </c>
      <c r="N1352" t="s">
        <v>781</v>
      </c>
      <c r="O1352" t="s">
        <v>975</v>
      </c>
    </row>
    <row r="1353" spans="1:15">
      <c r="A1353" s="10" t="s">
        <v>2668</v>
      </c>
      <c r="B1353" s="4" t="s">
        <v>140</v>
      </c>
      <c r="C1353" t="s">
        <v>178</v>
      </c>
      <c r="D1353" s="6">
        <v>39</v>
      </c>
      <c r="E1353" s="5" t="s">
        <v>231</v>
      </c>
      <c r="F1353" t="s">
        <v>393</v>
      </c>
      <c r="G1353" t="s">
        <v>178</v>
      </c>
      <c r="H1353" t="s">
        <v>178</v>
      </c>
      <c r="I1353" s="5" t="s">
        <v>2358</v>
      </c>
      <c r="K1353" t="e">
        <v>#N/A</v>
      </c>
      <c r="L1353" t="s">
        <v>393</v>
      </c>
      <c r="M1353" t="s">
        <v>587</v>
      </c>
      <c r="N1353" t="s">
        <v>781</v>
      </c>
      <c r="O1353" t="s">
        <v>975</v>
      </c>
    </row>
    <row r="1354" spans="1:15">
      <c r="A1354" s="10" t="s">
        <v>2668</v>
      </c>
      <c r="B1354" s="4" t="s">
        <v>140</v>
      </c>
      <c r="C1354" t="s">
        <v>178</v>
      </c>
      <c r="D1354" s="6">
        <v>40</v>
      </c>
      <c r="E1354" s="5" t="s">
        <v>231</v>
      </c>
      <c r="F1354" t="s">
        <v>393</v>
      </c>
      <c r="G1354" t="s">
        <v>178</v>
      </c>
      <c r="H1354" t="s">
        <v>178</v>
      </c>
      <c r="I1354" s="5" t="s">
        <v>2359</v>
      </c>
      <c r="K1354" t="e">
        <v>#N/A</v>
      </c>
      <c r="L1354" t="s">
        <v>393</v>
      </c>
      <c r="M1354" t="s">
        <v>587</v>
      </c>
      <c r="N1354" t="s">
        <v>781</v>
      </c>
      <c r="O1354" t="s">
        <v>975</v>
      </c>
    </row>
    <row r="1355" spans="1:15">
      <c r="A1355" s="10" t="s">
        <v>2668</v>
      </c>
      <c r="B1355" s="4" t="s">
        <v>140</v>
      </c>
      <c r="C1355" t="s">
        <v>179</v>
      </c>
      <c r="D1355" s="6">
        <v>36</v>
      </c>
      <c r="E1355" s="5" t="s">
        <v>231</v>
      </c>
      <c r="F1355" t="s">
        <v>394</v>
      </c>
      <c r="G1355" t="s">
        <v>179</v>
      </c>
      <c r="H1355" t="s">
        <v>179</v>
      </c>
      <c r="I1355" s="5" t="s">
        <v>2360</v>
      </c>
      <c r="K1355" t="e">
        <v>#N/A</v>
      </c>
      <c r="L1355" t="s">
        <v>394</v>
      </c>
      <c r="M1355" t="s">
        <v>588</v>
      </c>
      <c r="N1355" t="s">
        <v>782</v>
      </c>
      <c r="O1355" t="s">
        <v>976</v>
      </c>
    </row>
    <row r="1356" spans="1:15">
      <c r="A1356" s="10" t="s">
        <v>2668</v>
      </c>
      <c r="B1356" s="4" t="s">
        <v>140</v>
      </c>
      <c r="C1356" t="s">
        <v>179</v>
      </c>
      <c r="D1356" s="6">
        <v>37</v>
      </c>
      <c r="E1356" s="5" t="s">
        <v>231</v>
      </c>
      <c r="F1356" t="s">
        <v>394</v>
      </c>
      <c r="G1356" t="s">
        <v>179</v>
      </c>
      <c r="H1356" t="s">
        <v>179</v>
      </c>
      <c r="I1356" s="5" t="s">
        <v>2361</v>
      </c>
      <c r="K1356" t="e">
        <v>#N/A</v>
      </c>
      <c r="L1356" t="s">
        <v>394</v>
      </c>
      <c r="M1356" t="s">
        <v>588</v>
      </c>
      <c r="N1356" t="s">
        <v>782</v>
      </c>
      <c r="O1356" t="s">
        <v>976</v>
      </c>
    </row>
    <row r="1357" spans="1:15">
      <c r="A1357" s="10" t="s">
        <v>2668</v>
      </c>
      <c r="B1357" s="4" t="s">
        <v>140</v>
      </c>
      <c r="C1357" t="s">
        <v>179</v>
      </c>
      <c r="D1357" s="6">
        <v>38</v>
      </c>
      <c r="E1357" s="5" t="s">
        <v>231</v>
      </c>
      <c r="F1357" t="s">
        <v>394</v>
      </c>
      <c r="G1357" t="s">
        <v>179</v>
      </c>
      <c r="H1357" t="s">
        <v>179</v>
      </c>
      <c r="I1357" s="5" t="s">
        <v>2362</v>
      </c>
      <c r="K1357" t="e">
        <v>#N/A</v>
      </c>
      <c r="L1357" t="s">
        <v>394</v>
      </c>
      <c r="M1357" t="s">
        <v>588</v>
      </c>
      <c r="N1357" t="s">
        <v>782</v>
      </c>
      <c r="O1357" t="s">
        <v>976</v>
      </c>
    </row>
    <row r="1358" spans="1:15">
      <c r="A1358" s="10" t="s">
        <v>2668</v>
      </c>
      <c r="B1358" s="4" t="s">
        <v>140</v>
      </c>
      <c r="C1358" t="s">
        <v>179</v>
      </c>
      <c r="D1358" s="6">
        <v>39</v>
      </c>
      <c r="E1358" s="5" t="s">
        <v>231</v>
      </c>
      <c r="F1358" t="s">
        <v>394</v>
      </c>
      <c r="G1358" t="s">
        <v>179</v>
      </c>
      <c r="H1358" t="s">
        <v>179</v>
      </c>
      <c r="I1358" s="5" t="s">
        <v>2363</v>
      </c>
      <c r="K1358" t="e">
        <v>#N/A</v>
      </c>
      <c r="L1358" t="s">
        <v>394</v>
      </c>
      <c r="M1358" t="s">
        <v>588</v>
      </c>
      <c r="N1358" t="s">
        <v>782</v>
      </c>
      <c r="O1358" t="s">
        <v>976</v>
      </c>
    </row>
    <row r="1359" spans="1:15">
      <c r="A1359" s="10" t="s">
        <v>2668</v>
      </c>
      <c r="B1359" s="4" t="s">
        <v>140</v>
      </c>
      <c r="C1359" t="s">
        <v>179</v>
      </c>
      <c r="D1359" s="6">
        <v>40</v>
      </c>
      <c r="E1359" s="5" t="s">
        <v>231</v>
      </c>
      <c r="F1359" t="s">
        <v>394</v>
      </c>
      <c r="G1359" t="s">
        <v>179</v>
      </c>
      <c r="H1359" t="s">
        <v>179</v>
      </c>
      <c r="I1359" s="5" t="s">
        <v>2364</v>
      </c>
      <c r="K1359" t="e">
        <v>#N/A</v>
      </c>
      <c r="L1359" t="s">
        <v>394</v>
      </c>
      <c r="M1359" t="s">
        <v>588</v>
      </c>
      <c r="N1359" t="s">
        <v>782</v>
      </c>
      <c r="O1359" t="s">
        <v>976</v>
      </c>
    </row>
    <row r="1360" spans="1:15">
      <c r="A1360" s="10" t="s">
        <v>2668</v>
      </c>
      <c r="B1360" s="4" t="s">
        <v>140</v>
      </c>
      <c r="C1360" t="s">
        <v>180</v>
      </c>
      <c r="D1360" s="6">
        <v>36</v>
      </c>
      <c r="E1360" s="5" t="s">
        <v>231</v>
      </c>
      <c r="F1360" t="s">
        <v>395</v>
      </c>
      <c r="G1360" t="s">
        <v>180</v>
      </c>
      <c r="H1360" t="s">
        <v>180</v>
      </c>
      <c r="I1360" s="5" t="s">
        <v>2365</v>
      </c>
      <c r="K1360" t="e">
        <v>#N/A</v>
      </c>
      <c r="L1360" t="s">
        <v>395</v>
      </c>
      <c r="M1360" t="s">
        <v>589</v>
      </c>
      <c r="N1360" t="s">
        <v>783</v>
      </c>
      <c r="O1360" t="s">
        <v>977</v>
      </c>
    </row>
    <row r="1361" spans="1:15">
      <c r="A1361" s="10" t="s">
        <v>2668</v>
      </c>
      <c r="B1361" s="4" t="s">
        <v>140</v>
      </c>
      <c r="C1361" t="s">
        <v>180</v>
      </c>
      <c r="D1361" s="6">
        <v>37</v>
      </c>
      <c r="E1361" s="5" t="s">
        <v>231</v>
      </c>
      <c r="F1361" t="s">
        <v>395</v>
      </c>
      <c r="G1361" t="s">
        <v>180</v>
      </c>
      <c r="H1361" t="s">
        <v>180</v>
      </c>
      <c r="I1361" s="5" t="s">
        <v>2366</v>
      </c>
      <c r="K1361" t="e">
        <v>#N/A</v>
      </c>
      <c r="L1361" t="s">
        <v>395</v>
      </c>
      <c r="M1361" t="s">
        <v>589</v>
      </c>
      <c r="N1361" t="s">
        <v>783</v>
      </c>
      <c r="O1361" t="s">
        <v>977</v>
      </c>
    </row>
    <row r="1362" spans="1:15">
      <c r="A1362" s="10" t="s">
        <v>2668</v>
      </c>
      <c r="B1362" s="4" t="s">
        <v>140</v>
      </c>
      <c r="C1362" t="s">
        <v>180</v>
      </c>
      <c r="D1362" s="6">
        <v>38</v>
      </c>
      <c r="E1362" s="5" t="s">
        <v>231</v>
      </c>
      <c r="F1362" t="s">
        <v>395</v>
      </c>
      <c r="G1362" t="s">
        <v>180</v>
      </c>
      <c r="H1362" t="s">
        <v>180</v>
      </c>
      <c r="I1362" s="5" t="s">
        <v>2367</v>
      </c>
      <c r="K1362" t="e">
        <v>#N/A</v>
      </c>
      <c r="L1362" t="s">
        <v>395</v>
      </c>
      <c r="M1362" t="s">
        <v>589</v>
      </c>
      <c r="N1362" t="s">
        <v>783</v>
      </c>
      <c r="O1362" t="s">
        <v>977</v>
      </c>
    </row>
    <row r="1363" spans="1:15">
      <c r="A1363" s="10" t="s">
        <v>2668</v>
      </c>
      <c r="B1363" s="4" t="s">
        <v>140</v>
      </c>
      <c r="C1363" t="s">
        <v>180</v>
      </c>
      <c r="D1363" s="6">
        <v>39</v>
      </c>
      <c r="E1363" s="5" t="s">
        <v>231</v>
      </c>
      <c r="F1363" t="s">
        <v>395</v>
      </c>
      <c r="G1363" t="s">
        <v>180</v>
      </c>
      <c r="H1363" t="s">
        <v>180</v>
      </c>
      <c r="I1363" s="5" t="s">
        <v>2368</v>
      </c>
      <c r="K1363" t="e">
        <v>#N/A</v>
      </c>
      <c r="L1363" t="s">
        <v>395</v>
      </c>
      <c r="M1363" t="s">
        <v>589</v>
      </c>
      <c r="N1363" t="s">
        <v>783</v>
      </c>
      <c r="O1363" t="s">
        <v>977</v>
      </c>
    </row>
    <row r="1364" spans="1:15">
      <c r="A1364" s="10" t="s">
        <v>2668</v>
      </c>
      <c r="B1364" s="4" t="s">
        <v>140</v>
      </c>
      <c r="C1364" t="s">
        <v>180</v>
      </c>
      <c r="D1364" s="6">
        <v>40</v>
      </c>
      <c r="E1364" s="5" t="s">
        <v>231</v>
      </c>
      <c r="F1364" t="s">
        <v>395</v>
      </c>
      <c r="G1364" t="s">
        <v>180</v>
      </c>
      <c r="H1364" t="s">
        <v>180</v>
      </c>
      <c r="I1364" s="5" t="s">
        <v>2369</v>
      </c>
      <c r="K1364" t="e">
        <v>#N/A</v>
      </c>
      <c r="L1364" t="s">
        <v>395</v>
      </c>
      <c r="M1364" t="s">
        <v>589</v>
      </c>
      <c r="N1364" t="s">
        <v>783</v>
      </c>
      <c r="O1364" t="s">
        <v>977</v>
      </c>
    </row>
    <row r="1365" spans="1:15">
      <c r="A1365" s="10" t="s">
        <v>2668</v>
      </c>
      <c r="B1365" s="4" t="s">
        <v>140</v>
      </c>
      <c r="C1365" t="s">
        <v>181</v>
      </c>
      <c r="D1365" s="6">
        <v>36</v>
      </c>
      <c r="E1365" s="5" t="s">
        <v>231</v>
      </c>
      <c r="F1365" t="s">
        <v>396</v>
      </c>
      <c r="G1365" t="s">
        <v>181</v>
      </c>
      <c r="H1365" t="s">
        <v>181</v>
      </c>
      <c r="I1365" s="5" t="s">
        <v>2370</v>
      </c>
      <c r="K1365" t="e">
        <v>#N/A</v>
      </c>
      <c r="L1365" t="s">
        <v>396</v>
      </c>
      <c r="M1365" t="s">
        <v>590</v>
      </c>
      <c r="N1365" t="s">
        <v>784</v>
      </c>
      <c r="O1365" t="s">
        <v>978</v>
      </c>
    </row>
    <row r="1366" spans="1:15">
      <c r="A1366" s="10" t="s">
        <v>2668</v>
      </c>
      <c r="B1366" s="4" t="s">
        <v>140</v>
      </c>
      <c r="C1366" t="s">
        <v>181</v>
      </c>
      <c r="D1366" s="6">
        <v>37</v>
      </c>
      <c r="E1366" s="5" t="s">
        <v>231</v>
      </c>
      <c r="F1366" t="s">
        <v>396</v>
      </c>
      <c r="G1366" t="s">
        <v>181</v>
      </c>
      <c r="H1366" t="s">
        <v>181</v>
      </c>
      <c r="I1366" s="5" t="s">
        <v>2371</v>
      </c>
      <c r="K1366" t="e">
        <v>#N/A</v>
      </c>
      <c r="L1366" t="s">
        <v>396</v>
      </c>
      <c r="M1366" t="s">
        <v>590</v>
      </c>
      <c r="N1366" t="s">
        <v>784</v>
      </c>
      <c r="O1366" t="s">
        <v>978</v>
      </c>
    </row>
    <row r="1367" spans="1:15">
      <c r="A1367" s="10" t="s">
        <v>2668</v>
      </c>
      <c r="B1367" s="4" t="s">
        <v>140</v>
      </c>
      <c r="C1367" t="s">
        <v>181</v>
      </c>
      <c r="D1367" s="6">
        <v>38</v>
      </c>
      <c r="E1367" s="5" t="s">
        <v>231</v>
      </c>
      <c r="F1367" t="s">
        <v>396</v>
      </c>
      <c r="G1367" t="s">
        <v>181</v>
      </c>
      <c r="H1367" t="s">
        <v>181</v>
      </c>
      <c r="I1367" s="5" t="s">
        <v>2372</v>
      </c>
      <c r="K1367" t="e">
        <v>#N/A</v>
      </c>
      <c r="L1367" t="s">
        <v>396</v>
      </c>
      <c r="M1367" t="s">
        <v>590</v>
      </c>
      <c r="N1367" t="s">
        <v>784</v>
      </c>
      <c r="O1367" t="s">
        <v>978</v>
      </c>
    </row>
    <row r="1368" spans="1:15">
      <c r="A1368" s="10" t="s">
        <v>2668</v>
      </c>
      <c r="B1368" s="4" t="s">
        <v>140</v>
      </c>
      <c r="C1368" t="s">
        <v>181</v>
      </c>
      <c r="D1368" s="6">
        <v>39</v>
      </c>
      <c r="E1368" s="5" t="s">
        <v>231</v>
      </c>
      <c r="F1368" t="s">
        <v>396</v>
      </c>
      <c r="G1368" t="s">
        <v>181</v>
      </c>
      <c r="H1368" t="s">
        <v>181</v>
      </c>
      <c r="I1368" s="5" t="s">
        <v>2373</v>
      </c>
      <c r="K1368" t="e">
        <v>#N/A</v>
      </c>
      <c r="L1368" t="s">
        <v>396</v>
      </c>
      <c r="M1368" t="s">
        <v>590</v>
      </c>
      <c r="N1368" t="s">
        <v>784</v>
      </c>
      <c r="O1368" t="s">
        <v>978</v>
      </c>
    </row>
    <row r="1369" spans="1:15">
      <c r="A1369" s="10" t="s">
        <v>2668</v>
      </c>
      <c r="B1369" s="4" t="s">
        <v>140</v>
      </c>
      <c r="C1369" t="s">
        <v>181</v>
      </c>
      <c r="D1369" s="6">
        <v>40</v>
      </c>
      <c r="E1369" s="5" t="s">
        <v>231</v>
      </c>
      <c r="F1369" t="s">
        <v>396</v>
      </c>
      <c r="G1369" t="s">
        <v>181</v>
      </c>
      <c r="H1369" t="s">
        <v>181</v>
      </c>
      <c r="I1369" s="5" t="s">
        <v>2374</v>
      </c>
      <c r="K1369" t="e">
        <v>#N/A</v>
      </c>
      <c r="L1369" t="s">
        <v>396</v>
      </c>
      <c r="M1369" t="s">
        <v>590</v>
      </c>
      <c r="N1369" t="s">
        <v>784</v>
      </c>
      <c r="O1369" t="s">
        <v>978</v>
      </c>
    </row>
    <row r="1370" spans="1:15">
      <c r="A1370" s="10" t="s">
        <v>2668</v>
      </c>
      <c r="B1370" s="4" t="s">
        <v>140</v>
      </c>
      <c r="C1370" t="s">
        <v>182</v>
      </c>
      <c r="D1370" s="6">
        <v>36</v>
      </c>
      <c r="E1370" s="5" t="s">
        <v>231</v>
      </c>
      <c r="F1370" t="s">
        <v>397</v>
      </c>
      <c r="G1370" t="s">
        <v>182</v>
      </c>
      <c r="H1370" t="s">
        <v>182</v>
      </c>
      <c r="I1370" s="5" t="s">
        <v>2375</v>
      </c>
      <c r="K1370" t="e">
        <v>#N/A</v>
      </c>
      <c r="L1370" t="s">
        <v>397</v>
      </c>
      <c r="M1370" t="s">
        <v>591</v>
      </c>
      <c r="N1370" t="s">
        <v>785</v>
      </c>
      <c r="O1370" t="s">
        <v>979</v>
      </c>
    </row>
    <row r="1371" spans="1:15">
      <c r="A1371" s="10" t="s">
        <v>2668</v>
      </c>
      <c r="B1371" s="4" t="s">
        <v>140</v>
      </c>
      <c r="C1371" t="s">
        <v>182</v>
      </c>
      <c r="D1371" s="6">
        <v>37</v>
      </c>
      <c r="E1371" s="5" t="s">
        <v>231</v>
      </c>
      <c r="F1371" t="s">
        <v>397</v>
      </c>
      <c r="G1371" t="s">
        <v>182</v>
      </c>
      <c r="H1371" t="s">
        <v>182</v>
      </c>
      <c r="I1371" s="5" t="s">
        <v>2376</v>
      </c>
      <c r="K1371" t="e">
        <v>#N/A</v>
      </c>
      <c r="L1371" t="s">
        <v>397</v>
      </c>
      <c r="M1371" t="s">
        <v>591</v>
      </c>
      <c r="N1371" t="s">
        <v>785</v>
      </c>
      <c r="O1371" t="s">
        <v>979</v>
      </c>
    </row>
    <row r="1372" spans="1:15">
      <c r="A1372" s="10" t="s">
        <v>2668</v>
      </c>
      <c r="B1372" s="4" t="s">
        <v>140</v>
      </c>
      <c r="C1372" t="s">
        <v>182</v>
      </c>
      <c r="D1372" s="6">
        <v>38</v>
      </c>
      <c r="E1372" s="5" t="s">
        <v>231</v>
      </c>
      <c r="F1372" t="s">
        <v>397</v>
      </c>
      <c r="G1372" t="s">
        <v>182</v>
      </c>
      <c r="H1372" t="s">
        <v>182</v>
      </c>
      <c r="I1372" s="5" t="s">
        <v>2377</v>
      </c>
      <c r="K1372" t="e">
        <v>#N/A</v>
      </c>
      <c r="L1372" t="s">
        <v>397</v>
      </c>
      <c r="M1372" t="s">
        <v>591</v>
      </c>
      <c r="N1372" t="s">
        <v>785</v>
      </c>
      <c r="O1372" t="s">
        <v>979</v>
      </c>
    </row>
    <row r="1373" spans="1:15">
      <c r="A1373" s="10" t="s">
        <v>2668</v>
      </c>
      <c r="B1373" s="4" t="s">
        <v>140</v>
      </c>
      <c r="C1373" t="s">
        <v>182</v>
      </c>
      <c r="D1373" s="6">
        <v>39</v>
      </c>
      <c r="E1373" s="5" t="s">
        <v>231</v>
      </c>
      <c r="F1373" t="s">
        <v>397</v>
      </c>
      <c r="G1373" t="s">
        <v>182</v>
      </c>
      <c r="H1373" t="s">
        <v>182</v>
      </c>
      <c r="I1373" s="5" t="s">
        <v>2378</v>
      </c>
      <c r="K1373" t="e">
        <v>#N/A</v>
      </c>
      <c r="L1373" t="s">
        <v>397</v>
      </c>
      <c r="M1373" t="s">
        <v>591</v>
      </c>
      <c r="N1373" t="s">
        <v>785</v>
      </c>
      <c r="O1373" t="s">
        <v>979</v>
      </c>
    </row>
    <row r="1374" spans="1:15">
      <c r="A1374" s="10" t="s">
        <v>2668</v>
      </c>
      <c r="B1374" s="4" t="s">
        <v>140</v>
      </c>
      <c r="C1374" t="s">
        <v>182</v>
      </c>
      <c r="D1374" s="6">
        <v>40</v>
      </c>
      <c r="E1374" s="5" t="s">
        <v>231</v>
      </c>
      <c r="F1374" t="s">
        <v>397</v>
      </c>
      <c r="G1374" t="s">
        <v>182</v>
      </c>
      <c r="H1374" t="s">
        <v>182</v>
      </c>
      <c r="I1374" s="5" t="s">
        <v>2379</v>
      </c>
      <c r="K1374" t="e">
        <v>#N/A</v>
      </c>
      <c r="L1374" t="s">
        <v>397</v>
      </c>
      <c r="M1374" t="s">
        <v>591</v>
      </c>
      <c r="N1374" t="s">
        <v>785</v>
      </c>
      <c r="O1374" t="s">
        <v>979</v>
      </c>
    </row>
    <row r="1375" spans="1:15">
      <c r="A1375" s="10" t="s">
        <v>2668</v>
      </c>
      <c r="B1375" s="4" t="s">
        <v>140</v>
      </c>
      <c r="C1375" t="s">
        <v>183</v>
      </c>
      <c r="D1375" s="6">
        <v>36</v>
      </c>
      <c r="E1375" s="5" t="s">
        <v>231</v>
      </c>
      <c r="F1375" t="s">
        <v>398</v>
      </c>
      <c r="G1375" t="s">
        <v>183</v>
      </c>
      <c r="H1375" t="s">
        <v>183</v>
      </c>
      <c r="I1375" s="5" t="s">
        <v>2380</v>
      </c>
      <c r="K1375" t="e">
        <v>#N/A</v>
      </c>
      <c r="L1375" t="s">
        <v>398</v>
      </c>
      <c r="M1375" t="s">
        <v>592</v>
      </c>
      <c r="N1375" t="s">
        <v>786</v>
      </c>
      <c r="O1375" t="s">
        <v>980</v>
      </c>
    </row>
    <row r="1376" spans="1:15">
      <c r="A1376" s="10" t="s">
        <v>2668</v>
      </c>
      <c r="B1376" s="4" t="s">
        <v>140</v>
      </c>
      <c r="C1376" t="s">
        <v>183</v>
      </c>
      <c r="D1376" s="6">
        <v>37</v>
      </c>
      <c r="E1376" s="5" t="s">
        <v>231</v>
      </c>
      <c r="F1376" t="s">
        <v>398</v>
      </c>
      <c r="G1376" t="s">
        <v>183</v>
      </c>
      <c r="H1376" t="s">
        <v>183</v>
      </c>
      <c r="I1376" s="5" t="s">
        <v>2381</v>
      </c>
      <c r="K1376" t="e">
        <v>#N/A</v>
      </c>
      <c r="L1376" t="s">
        <v>398</v>
      </c>
      <c r="M1376" t="s">
        <v>592</v>
      </c>
      <c r="N1376" t="s">
        <v>786</v>
      </c>
      <c r="O1376" t="s">
        <v>980</v>
      </c>
    </row>
    <row r="1377" spans="1:15">
      <c r="A1377" s="10" t="s">
        <v>2668</v>
      </c>
      <c r="B1377" s="4" t="s">
        <v>140</v>
      </c>
      <c r="C1377" t="s">
        <v>183</v>
      </c>
      <c r="D1377" s="6">
        <v>38</v>
      </c>
      <c r="E1377" s="5" t="s">
        <v>231</v>
      </c>
      <c r="F1377" t="s">
        <v>398</v>
      </c>
      <c r="G1377" t="s">
        <v>183</v>
      </c>
      <c r="H1377" t="s">
        <v>183</v>
      </c>
      <c r="I1377" s="5" t="s">
        <v>2382</v>
      </c>
      <c r="K1377" t="e">
        <v>#N/A</v>
      </c>
      <c r="L1377" t="s">
        <v>398</v>
      </c>
      <c r="M1377" t="s">
        <v>592</v>
      </c>
      <c r="N1377" t="s">
        <v>786</v>
      </c>
      <c r="O1377" t="s">
        <v>980</v>
      </c>
    </row>
    <row r="1378" spans="1:15">
      <c r="A1378" s="10" t="s">
        <v>2668</v>
      </c>
      <c r="B1378" s="4" t="s">
        <v>140</v>
      </c>
      <c r="C1378" t="s">
        <v>183</v>
      </c>
      <c r="D1378" s="6">
        <v>39</v>
      </c>
      <c r="E1378" s="5" t="s">
        <v>231</v>
      </c>
      <c r="F1378" t="s">
        <v>398</v>
      </c>
      <c r="G1378" t="s">
        <v>183</v>
      </c>
      <c r="H1378" t="s">
        <v>183</v>
      </c>
      <c r="I1378" s="5" t="s">
        <v>2383</v>
      </c>
      <c r="K1378" t="e">
        <v>#N/A</v>
      </c>
      <c r="L1378" t="s">
        <v>398</v>
      </c>
      <c r="M1378" t="s">
        <v>592</v>
      </c>
      <c r="N1378" t="s">
        <v>786</v>
      </c>
      <c r="O1378" t="s">
        <v>980</v>
      </c>
    </row>
    <row r="1379" spans="1:15">
      <c r="A1379" s="10" t="s">
        <v>2668</v>
      </c>
      <c r="B1379" s="4" t="s">
        <v>140</v>
      </c>
      <c r="C1379" t="s">
        <v>183</v>
      </c>
      <c r="D1379" s="6">
        <v>40</v>
      </c>
      <c r="E1379" s="5" t="s">
        <v>231</v>
      </c>
      <c r="F1379" t="s">
        <v>398</v>
      </c>
      <c r="G1379" t="s">
        <v>183</v>
      </c>
      <c r="H1379" t="s">
        <v>183</v>
      </c>
      <c r="I1379" s="5" t="s">
        <v>2384</v>
      </c>
      <c r="K1379" t="e">
        <v>#N/A</v>
      </c>
      <c r="L1379" t="s">
        <v>398</v>
      </c>
      <c r="M1379" t="s">
        <v>592</v>
      </c>
      <c r="N1379" t="s">
        <v>786</v>
      </c>
      <c r="O1379" t="s">
        <v>980</v>
      </c>
    </row>
    <row r="1380" spans="1:15">
      <c r="A1380" s="10" t="s">
        <v>2668</v>
      </c>
      <c r="B1380" s="4" t="s">
        <v>140</v>
      </c>
      <c r="C1380" t="s">
        <v>184</v>
      </c>
      <c r="D1380" s="6">
        <v>36</v>
      </c>
      <c r="E1380" s="5" t="s">
        <v>231</v>
      </c>
      <c r="F1380" t="s">
        <v>399</v>
      </c>
      <c r="G1380" t="s">
        <v>184</v>
      </c>
      <c r="H1380" t="s">
        <v>184</v>
      </c>
      <c r="I1380" s="5" t="s">
        <v>2385</v>
      </c>
      <c r="K1380" t="e">
        <v>#N/A</v>
      </c>
      <c r="L1380" t="s">
        <v>399</v>
      </c>
      <c r="M1380" t="s">
        <v>593</v>
      </c>
      <c r="N1380" t="s">
        <v>787</v>
      </c>
      <c r="O1380" t="s">
        <v>981</v>
      </c>
    </row>
    <row r="1381" spans="1:15">
      <c r="A1381" s="10" t="s">
        <v>2668</v>
      </c>
      <c r="B1381" s="4" t="s">
        <v>140</v>
      </c>
      <c r="C1381" t="s">
        <v>184</v>
      </c>
      <c r="D1381" s="6">
        <v>37</v>
      </c>
      <c r="E1381" s="5" t="s">
        <v>231</v>
      </c>
      <c r="F1381" t="s">
        <v>399</v>
      </c>
      <c r="G1381" t="s">
        <v>184</v>
      </c>
      <c r="H1381" t="s">
        <v>184</v>
      </c>
      <c r="I1381" s="5" t="s">
        <v>2386</v>
      </c>
      <c r="K1381" t="e">
        <v>#N/A</v>
      </c>
      <c r="L1381" t="s">
        <v>399</v>
      </c>
      <c r="M1381" t="s">
        <v>593</v>
      </c>
      <c r="N1381" t="s">
        <v>787</v>
      </c>
      <c r="O1381" t="s">
        <v>981</v>
      </c>
    </row>
    <row r="1382" spans="1:15">
      <c r="A1382" s="10" t="s">
        <v>2668</v>
      </c>
      <c r="B1382" s="4" t="s">
        <v>140</v>
      </c>
      <c r="C1382" t="s">
        <v>184</v>
      </c>
      <c r="D1382" s="6">
        <v>38</v>
      </c>
      <c r="E1382" s="5" t="s">
        <v>231</v>
      </c>
      <c r="F1382" t="s">
        <v>399</v>
      </c>
      <c r="G1382" t="s">
        <v>184</v>
      </c>
      <c r="H1382" t="s">
        <v>184</v>
      </c>
      <c r="I1382" s="5" t="s">
        <v>2387</v>
      </c>
      <c r="K1382" t="e">
        <v>#N/A</v>
      </c>
      <c r="L1382" t="s">
        <v>399</v>
      </c>
      <c r="M1382" t="s">
        <v>593</v>
      </c>
      <c r="N1382" t="s">
        <v>787</v>
      </c>
      <c r="O1382" t="s">
        <v>981</v>
      </c>
    </row>
    <row r="1383" spans="1:15">
      <c r="A1383" s="10" t="s">
        <v>2668</v>
      </c>
      <c r="B1383" s="4" t="s">
        <v>140</v>
      </c>
      <c r="C1383" t="s">
        <v>184</v>
      </c>
      <c r="D1383" s="6">
        <v>39</v>
      </c>
      <c r="E1383" s="5" t="s">
        <v>231</v>
      </c>
      <c r="F1383" t="s">
        <v>399</v>
      </c>
      <c r="G1383" t="s">
        <v>184</v>
      </c>
      <c r="H1383" t="s">
        <v>184</v>
      </c>
      <c r="I1383" s="5" t="s">
        <v>2388</v>
      </c>
      <c r="K1383" t="e">
        <v>#N/A</v>
      </c>
      <c r="L1383" t="s">
        <v>399</v>
      </c>
      <c r="M1383" t="s">
        <v>593</v>
      </c>
      <c r="N1383" t="s">
        <v>787</v>
      </c>
      <c r="O1383" t="s">
        <v>981</v>
      </c>
    </row>
    <row r="1384" spans="1:15">
      <c r="A1384" s="10" t="s">
        <v>2668</v>
      </c>
      <c r="B1384" s="4" t="s">
        <v>140</v>
      </c>
      <c r="C1384" t="s">
        <v>184</v>
      </c>
      <c r="D1384" s="6">
        <v>40</v>
      </c>
      <c r="E1384" s="5" t="s">
        <v>231</v>
      </c>
      <c r="F1384" t="s">
        <v>399</v>
      </c>
      <c r="G1384" t="s">
        <v>184</v>
      </c>
      <c r="H1384" t="s">
        <v>184</v>
      </c>
      <c r="I1384" s="5" t="s">
        <v>2389</v>
      </c>
      <c r="K1384" t="e">
        <v>#N/A</v>
      </c>
      <c r="L1384" t="s">
        <v>399</v>
      </c>
      <c r="M1384" t="s">
        <v>593</v>
      </c>
      <c r="N1384" t="s">
        <v>787</v>
      </c>
      <c r="O1384" t="s">
        <v>981</v>
      </c>
    </row>
    <row r="1385" spans="1:15">
      <c r="A1385" s="10" t="s">
        <v>2668</v>
      </c>
      <c r="B1385" s="4" t="s">
        <v>140</v>
      </c>
      <c r="C1385" t="s">
        <v>185</v>
      </c>
      <c r="D1385" s="6">
        <v>36</v>
      </c>
      <c r="E1385" s="5" t="s">
        <v>231</v>
      </c>
      <c r="F1385" t="s">
        <v>400</v>
      </c>
      <c r="G1385" t="s">
        <v>185</v>
      </c>
      <c r="H1385" t="s">
        <v>185</v>
      </c>
      <c r="I1385" s="5" t="s">
        <v>2390</v>
      </c>
      <c r="K1385" t="e">
        <v>#N/A</v>
      </c>
      <c r="L1385" t="s">
        <v>400</v>
      </c>
      <c r="M1385" t="s">
        <v>594</v>
      </c>
      <c r="N1385" t="s">
        <v>788</v>
      </c>
      <c r="O1385" t="s">
        <v>982</v>
      </c>
    </row>
    <row r="1386" spans="1:15">
      <c r="A1386" s="10" t="s">
        <v>2668</v>
      </c>
      <c r="B1386" s="4" t="s">
        <v>140</v>
      </c>
      <c r="C1386" t="s">
        <v>185</v>
      </c>
      <c r="D1386" s="6">
        <v>37</v>
      </c>
      <c r="E1386" s="5" t="s">
        <v>231</v>
      </c>
      <c r="F1386" t="s">
        <v>400</v>
      </c>
      <c r="G1386" t="s">
        <v>185</v>
      </c>
      <c r="H1386" t="s">
        <v>185</v>
      </c>
      <c r="I1386" s="5" t="s">
        <v>2391</v>
      </c>
      <c r="K1386" t="e">
        <v>#N/A</v>
      </c>
      <c r="L1386" t="s">
        <v>400</v>
      </c>
      <c r="M1386" t="s">
        <v>594</v>
      </c>
      <c r="N1386" t="s">
        <v>788</v>
      </c>
      <c r="O1386" t="s">
        <v>982</v>
      </c>
    </row>
    <row r="1387" spans="1:15">
      <c r="A1387" s="10" t="s">
        <v>2668</v>
      </c>
      <c r="B1387" s="4" t="s">
        <v>140</v>
      </c>
      <c r="C1387" t="s">
        <v>185</v>
      </c>
      <c r="D1387" s="6">
        <v>38</v>
      </c>
      <c r="E1387" s="5" t="s">
        <v>231</v>
      </c>
      <c r="F1387" t="s">
        <v>400</v>
      </c>
      <c r="G1387" t="s">
        <v>185</v>
      </c>
      <c r="H1387" t="s">
        <v>185</v>
      </c>
      <c r="I1387" s="5" t="s">
        <v>2392</v>
      </c>
      <c r="K1387" t="e">
        <v>#N/A</v>
      </c>
      <c r="L1387" t="s">
        <v>400</v>
      </c>
      <c r="M1387" t="s">
        <v>594</v>
      </c>
      <c r="N1387" t="s">
        <v>788</v>
      </c>
      <c r="O1387" t="s">
        <v>982</v>
      </c>
    </row>
    <row r="1388" spans="1:15">
      <c r="A1388" s="10" t="s">
        <v>2668</v>
      </c>
      <c r="B1388" s="4" t="s">
        <v>140</v>
      </c>
      <c r="C1388" t="s">
        <v>185</v>
      </c>
      <c r="D1388" s="6">
        <v>39</v>
      </c>
      <c r="E1388" s="5" t="s">
        <v>231</v>
      </c>
      <c r="F1388" t="s">
        <v>400</v>
      </c>
      <c r="G1388" t="s">
        <v>185</v>
      </c>
      <c r="H1388" t="s">
        <v>185</v>
      </c>
      <c r="I1388" s="5" t="s">
        <v>2393</v>
      </c>
      <c r="K1388" t="e">
        <v>#N/A</v>
      </c>
      <c r="L1388" t="s">
        <v>400</v>
      </c>
      <c r="M1388" t="s">
        <v>594</v>
      </c>
      <c r="N1388" t="s">
        <v>788</v>
      </c>
      <c r="O1388" t="s">
        <v>982</v>
      </c>
    </row>
    <row r="1389" spans="1:15">
      <c r="A1389" s="10" t="s">
        <v>2668</v>
      </c>
      <c r="B1389" s="4" t="s">
        <v>140</v>
      </c>
      <c r="C1389" t="s">
        <v>185</v>
      </c>
      <c r="D1389" s="6">
        <v>40</v>
      </c>
      <c r="E1389" s="5" t="s">
        <v>231</v>
      </c>
      <c r="F1389" t="s">
        <v>400</v>
      </c>
      <c r="G1389" t="s">
        <v>185</v>
      </c>
      <c r="H1389" t="s">
        <v>185</v>
      </c>
      <c r="I1389" s="5" t="s">
        <v>2394</v>
      </c>
      <c r="K1389" t="e">
        <v>#N/A</v>
      </c>
      <c r="L1389" t="s">
        <v>400</v>
      </c>
      <c r="M1389" t="s">
        <v>594</v>
      </c>
      <c r="N1389" t="s">
        <v>788</v>
      </c>
      <c r="O1389" t="s">
        <v>982</v>
      </c>
    </row>
    <row r="1390" spans="1:15">
      <c r="A1390" s="10" t="s">
        <v>2668</v>
      </c>
      <c r="B1390" s="4" t="s">
        <v>140</v>
      </c>
      <c r="C1390" t="s">
        <v>186</v>
      </c>
      <c r="D1390" s="6">
        <v>36</v>
      </c>
      <c r="E1390" s="5" t="s">
        <v>231</v>
      </c>
      <c r="F1390" t="s">
        <v>401</v>
      </c>
      <c r="G1390" t="s">
        <v>186</v>
      </c>
      <c r="H1390" t="s">
        <v>186</v>
      </c>
      <c r="I1390" s="5" t="s">
        <v>2395</v>
      </c>
      <c r="K1390" t="e">
        <v>#N/A</v>
      </c>
      <c r="L1390" t="s">
        <v>401</v>
      </c>
      <c r="M1390" t="s">
        <v>595</v>
      </c>
      <c r="N1390" t="s">
        <v>789</v>
      </c>
      <c r="O1390" t="s">
        <v>983</v>
      </c>
    </row>
    <row r="1391" spans="1:15">
      <c r="A1391" s="10" t="s">
        <v>2668</v>
      </c>
      <c r="B1391" s="4" t="s">
        <v>140</v>
      </c>
      <c r="C1391" t="s">
        <v>186</v>
      </c>
      <c r="D1391" s="6">
        <v>37</v>
      </c>
      <c r="E1391" s="5" t="s">
        <v>231</v>
      </c>
      <c r="F1391" t="s">
        <v>401</v>
      </c>
      <c r="G1391" t="s">
        <v>186</v>
      </c>
      <c r="H1391" t="s">
        <v>186</v>
      </c>
      <c r="I1391" s="5" t="s">
        <v>2396</v>
      </c>
      <c r="K1391" t="e">
        <v>#N/A</v>
      </c>
      <c r="L1391" t="s">
        <v>401</v>
      </c>
      <c r="M1391" t="s">
        <v>595</v>
      </c>
      <c r="N1391" t="s">
        <v>789</v>
      </c>
      <c r="O1391" t="s">
        <v>983</v>
      </c>
    </row>
    <row r="1392" spans="1:15">
      <c r="A1392" s="10" t="s">
        <v>2668</v>
      </c>
      <c r="B1392" s="4" t="s">
        <v>140</v>
      </c>
      <c r="C1392" t="s">
        <v>186</v>
      </c>
      <c r="D1392" s="6">
        <v>38</v>
      </c>
      <c r="E1392" s="5" t="s">
        <v>231</v>
      </c>
      <c r="F1392" t="s">
        <v>401</v>
      </c>
      <c r="G1392" t="s">
        <v>186</v>
      </c>
      <c r="H1392" t="s">
        <v>186</v>
      </c>
      <c r="I1392" s="5" t="s">
        <v>2397</v>
      </c>
      <c r="K1392" t="e">
        <v>#N/A</v>
      </c>
      <c r="L1392" t="s">
        <v>401</v>
      </c>
      <c r="M1392" t="s">
        <v>595</v>
      </c>
      <c r="N1392" t="s">
        <v>789</v>
      </c>
      <c r="O1392" t="s">
        <v>983</v>
      </c>
    </row>
    <row r="1393" spans="1:15">
      <c r="A1393" s="10" t="s">
        <v>2668</v>
      </c>
      <c r="B1393" s="4" t="s">
        <v>140</v>
      </c>
      <c r="C1393" t="s">
        <v>186</v>
      </c>
      <c r="D1393" s="6">
        <v>39</v>
      </c>
      <c r="E1393" s="5" t="s">
        <v>231</v>
      </c>
      <c r="F1393" t="s">
        <v>401</v>
      </c>
      <c r="G1393" t="s">
        <v>186</v>
      </c>
      <c r="H1393" t="s">
        <v>186</v>
      </c>
      <c r="I1393" s="5" t="s">
        <v>2398</v>
      </c>
      <c r="K1393" t="e">
        <v>#N/A</v>
      </c>
      <c r="L1393" t="s">
        <v>401</v>
      </c>
      <c r="M1393" t="s">
        <v>595</v>
      </c>
      <c r="N1393" t="s">
        <v>789</v>
      </c>
      <c r="O1393" t="s">
        <v>983</v>
      </c>
    </row>
    <row r="1394" spans="1:15">
      <c r="A1394" s="10" t="s">
        <v>2668</v>
      </c>
      <c r="B1394" s="4" t="s">
        <v>140</v>
      </c>
      <c r="C1394" t="s">
        <v>186</v>
      </c>
      <c r="D1394" s="6">
        <v>40</v>
      </c>
      <c r="E1394" s="5" t="s">
        <v>231</v>
      </c>
      <c r="F1394" t="s">
        <v>401</v>
      </c>
      <c r="G1394" t="s">
        <v>186</v>
      </c>
      <c r="H1394" t="s">
        <v>186</v>
      </c>
      <c r="I1394" s="5" t="s">
        <v>2399</v>
      </c>
      <c r="K1394" t="e">
        <v>#N/A</v>
      </c>
      <c r="L1394" t="s">
        <v>401</v>
      </c>
      <c r="M1394" t="s">
        <v>595</v>
      </c>
      <c r="N1394" t="s">
        <v>789</v>
      </c>
      <c r="O1394" t="s">
        <v>983</v>
      </c>
    </row>
    <row r="1395" spans="1:15">
      <c r="A1395" s="10" t="s">
        <v>2668</v>
      </c>
      <c r="B1395" s="4" t="s">
        <v>140</v>
      </c>
      <c r="C1395" t="s">
        <v>187</v>
      </c>
      <c r="D1395" s="6">
        <v>36</v>
      </c>
      <c r="E1395" s="5" t="s">
        <v>231</v>
      </c>
      <c r="F1395" t="s">
        <v>402</v>
      </c>
      <c r="G1395" t="s">
        <v>187</v>
      </c>
      <c r="H1395" t="s">
        <v>187</v>
      </c>
      <c r="I1395" s="5" t="s">
        <v>2400</v>
      </c>
      <c r="K1395" t="e">
        <v>#N/A</v>
      </c>
      <c r="L1395" t="s">
        <v>402</v>
      </c>
      <c r="M1395" t="s">
        <v>596</v>
      </c>
      <c r="N1395" t="s">
        <v>790</v>
      </c>
      <c r="O1395" t="s">
        <v>984</v>
      </c>
    </row>
    <row r="1396" spans="1:15">
      <c r="A1396" s="10" t="s">
        <v>2668</v>
      </c>
      <c r="B1396" s="4" t="s">
        <v>140</v>
      </c>
      <c r="C1396" t="s">
        <v>187</v>
      </c>
      <c r="D1396" s="6">
        <v>37</v>
      </c>
      <c r="E1396" s="5" t="s">
        <v>231</v>
      </c>
      <c r="F1396" t="s">
        <v>402</v>
      </c>
      <c r="G1396" t="s">
        <v>187</v>
      </c>
      <c r="H1396" t="s">
        <v>187</v>
      </c>
      <c r="I1396" s="5" t="s">
        <v>2401</v>
      </c>
      <c r="K1396" t="e">
        <v>#N/A</v>
      </c>
      <c r="L1396" t="s">
        <v>402</v>
      </c>
      <c r="M1396" t="s">
        <v>596</v>
      </c>
      <c r="N1396" t="s">
        <v>790</v>
      </c>
      <c r="O1396" t="s">
        <v>984</v>
      </c>
    </row>
    <row r="1397" spans="1:15">
      <c r="A1397" s="10" t="s">
        <v>2668</v>
      </c>
      <c r="B1397" s="4" t="s">
        <v>140</v>
      </c>
      <c r="C1397" t="s">
        <v>187</v>
      </c>
      <c r="D1397" s="6">
        <v>38</v>
      </c>
      <c r="E1397" s="5" t="s">
        <v>231</v>
      </c>
      <c r="F1397" t="s">
        <v>402</v>
      </c>
      <c r="G1397" t="s">
        <v>187</v>
      </c>
      <c r="H1397" t="s">
        <v>187</v>
      </c>
      <c r="I1397" s="5" t="s">
        <v>2402</v>
      </c>
      <c r="K1397" t="e">
        <v>#N/A</v>
      </c>
      <c r="L1397" t="s">
        <v>402</v>
      </c>
      <c r="M1397" t="s">
        <v>596</v>
      </c>
      <c r="N1397" t="s">
        <v>790</v>
      </c>
      <c r="O1397" t="s">
        <v>984</v>
      </c>
    </row>
    <row r="1398" spans="1:15">
      <c r="A1398" s="10" t="s">
        <v>2668</v>
      </c>
      <c r="B1398" s="4" t="s">
        <v>140</v>
      </c>
      <c r="C1398" t="s">
        <v>187</v>
      </c>
      <c r="D1398" s="6">
        <v>39</v>
      </c>
      <c r="E1398" s="5" t="s">
        <v>231</v>
      </c>
      <c r="F1398" t="s">
        <v>402</v>
      </c>
      <c r="G1398" t="s">
        <v>187</v>
      </c>
      <c r="H1398" t="s">
        <v>187</v>
      </c>
      <c r="I1398" s="5" t="s">
        <v>2403</v>
      </c>
      <c r="K1398" t="e">
        <v>#N/A</v>
      </c>
      <c r="L1398" t="s">
        <v>402</v>
      </c>
      <c r="M1398" t="s">
        <v>596</v>
      </c>
      <c r="N1398" t="s">
        <v>790</v>
      </c>
      <c r="O1398" t="s">
        <v>984</v>
      </c>
    </row>
    <row r="1399" spans="1:15">
      <c r="A1399" s="10" t="s">
        <v>2668</v>
      </c>
      <c r="B1399" s="4" t="s">
        <v>140</v>
      </c>
      <c r="C1399" t="s">
        <v>187</v>
      </c>
      <c r="D1399" s="6">
        <v>40</v>
      </c>
      <c r="E1399" s="5" t="s">
        <v>231</v>
      </c>
      <c r="F1399" t="s">
        <v>402</v>
      </c>
      <c r="G1399" t="s">
        <v>187</v>
      </c>
      <c r="H1399" t="s">
        <v>187</v>
      </c>
      <c r="I1399" s="5" t="s">
        <v>2404</v>
      </c>
      <c r="K1399" t="e">
        <v>#N/A</v>
      </c>
      <c r="L1399" t="s">
        <v>402</v>
      </c>
      <c r="M1399" t="s">
        <v>596</v>
      </c>
      <c r="N1399" t="s">
        <v>790</v>
      </c>
      <c r="O1399" t="s">
        <v>984</v>
      </c>
    </row>
    <row r="1400" spans="1:15">
      <c r="A1400" s="10" t="s">
        <v>2668</v>
      </c>
      <c r="B1400" s="4" t="s">
        <v>140</v>
      </c>
      <c r="C1400" t="s">
        <v>188</v>
      </c>
      <c r="D1400" s="6">
        <v>36</v>
      </c>
      <c r="E1400" s="5" t="s">
        <v>231</v>
      </c>
      <c r="F1400" t="s">
        <v>403</v>
      </c>
      <c r="G1400" t="s">
        <v>188</v>
      </c>
      <c r="H1400" t="s">
        <v>188</v>
      </c>
      <c r="I1400" s="5" t="s">
        <v>2405</v>
      </c>
      <c r="K1400" t="e">
        <v>#N/A</v>
      </c>
      <c r="L1400" t="s">
        <v>403</v>
      </c>
      <c r="M1400" t="s">
        <v>597</v>
      </c>
      <c r="N1400" t="s">
        <v>791</v>
      </c>
      <c r="O1400" t="s">
        <v>985</v>
      </c>
    </row>
    <row r="1401" spans="1:15">
      <c r="A1401" s="10" t="s">
        <v>2668</v>
      </c>
      <c r="B1401" s="4" t="s">
        <v>140</v>
      </c>
      <c r="C1401" t="s">
        <v>188</v>
      </c>
      <c r="D1401" s="6">
        <v>37</v>
      </c>
      <c r="E1401" s="5" t="s">
        <v>231</v>
      </c>
      <c r="F1401" t="s">
        <v>403</v>
      </c>
      <c r="G1401" t="s">
        <v>188</v>
      </c>
      <c r="H1401" t="s">
        <v>188</v>
      </c>
      <c r="I1401" s="5" t="s">
        <v>2406</v>
      </c>
      <c r="K1401" t="e">
        <v>#N/A</v>
      </c>
      <c r="L1401" t="s">
        <v>403</v>
      </c>
      <c r="M1401" t="s">
        <v>597</v>
      </c>
      <c r="N1401" t="s">
        <v>791</v>
      </c>
      <c r="O1401" t="s">
        <v>985</v>
      </c>
    </row>
    <row r="1402" spans="1:15">
      <c r="A1402" s="10" t="s">
        <v>2668</v>
      </c>
      <c r="B1402" s="4" t="s">
        <v>140</v>
      </c>
      <c r="C1402" t="s">
        <v>188</v>
      </c>
      <c r="D1402" s="6">
        <v>38</v>
      </c>
      <c r="E1402" s="5" t="s">
        <v>231</v>
      </c>
      <c r="F1402" t="s">
        <v>403</v>
      </c>
      <c r="G1402" t="s">
        <v>188</v>
      </c>
      <c r="H1402" t="s">
        <v>188</v>
      </c>
      <c r="I1402" s="5" t="s">
        <v>2407</v>
      </c>
      <c r="K1402" t="e">
        <v>#N/A</v>
      </c>
      <c r="L1402" t="s">
        <v>403</v>
      </c>
      <c r="M1402" t="s">
        <v>597</v>
      </c>
      <c r="N1402" t="s">
        <v>791</v>
      </c>
      <c r="O1402" t="s">
        <v>985</v>
      </c>
    </row>
    <row r="1403" spans="1:15">
      <c r="A1403" s="10" t="s">
        <v>2668</v>
      </c>
      <c r="B1403" s="4" t="s">
        <v>140</v>
      </c>
      <c r="C1403" t="s">
        <v>188</v>
      </c>
      <c r="D1403" s="6">
        <v>39</v>
      </c>
      <c r="E1403" s="5" t="s">
        <v>231</v>
      </c>
      <c r="F1403" t="s">
        <v>403</v>
      </c>
      <c r="G1403" t="s">
        <v>188</v>
      </c>
      <c r="H1403" t="s">
        <v>188</v>
      </c>
      <c r="I1403" s="5" t="s">
        <v>2408</v>
      </c>
      <c r="K1403" t="e">
        <v>#N/A</v>
      </c>
      <c r="L1403" t="s">
        <v>403</v>
      </c>
      <c r="M1403" t="s">
        <v>597</v>
      </c>
      <c r="N1403" t="s">
        <v>791</v>
      </c>
      <c r="O1403" t="s">
        <v>985</v>
      </c>
    </row>
    <row r="1404" spans="1:15">
      <c r="A1404" s="10" t="s">
        <v>2668</v>
      </c>
      <c r="B1404" s="4" t="s">
        <v>140</v>
      </c>
      <c r="C1404" t="s">
        <v>188</v>
      </c>
      <c r="D1404" s="6">
        <v>40</v>
      </c>
      <c r="E1404" s="5" t="s">
        <v>231</v>
      </c>
      <c r="F1404" t="s">
        <v>403</v>
      </c>
      <c r="G1404" t="s">
        <v>188</v>
      </c>
      <c r="H1404" t="s">
        <v>188</v>
      </c>
      <c r="I1404" s="5" t="s">
        <v>2409</v>
      </c>
      <c r="K1404" t="e">
        <v>#N/A</v>
      </c>
      <c r="L1404" t="s">
        <v>403</v>
      </c>
      <c r="M1404" t="s">
        <v>597</v>
      </c>
      <c r="N1404" t="s">
        <v>791</v>
      </c>
      <c r="O1404" t="s">
        <v>985</v>
      </c>
    </row>
    <row r="1405" spans="1:15">
      <c r="A1405" s="10" t="s">
        <v>2668</v>
      </c>
      <c r="B1405" s="4" t="s">
        <v>140</v>
      </c>
      <c r="C1405" t="s">
        <v>189</v>
      </c>
      <c r="D1405" s="6">
        <v>36</v>
      </c>
      <c r="E1405" s="5" t="s">
        <v>231</v>
      </c>
      <c r="F1405" t="s">
        <v>404</v>
      </c>
      <c r="G1405" t="s">
        <v>189</v>
      </c>
      <c r="H1405" t="s">
        <v>189</v>
      </c>
      <c r="I1405" s="5" t="s">
        <v>2410</v>
      </c>
      <c r="K1405" t="e">
        <v>#N/A</v>
      </c>
      <c r="L1405" t="s">
        <v>404</v>
      </c>
      <c r="M1405" t="s">
        <v>598</v>
      </c>
      <c r="N1405" t="s">
        <v>792</v>
      </c>
      <c r="O1405" t="s">
        <v>986</v>
      </c>
    </row>
    <row r="1406" spans="1:15">
      <c r="A1406" s="10" t="s">
        <v>2668</v>
      </c>
      <c r="B1406" s="4" t="s">
        <v>140</v>
      </c>
      <c r="C1406" t="s">
        <v>189</v>
      </c>
      <c r="D1406" s="6">
        <v>37</v>
      </c>
      <c r="E1406" s="5" t="s">
        <v>231</v>
      </c>
      <c r="F1406" t="s">
        <v>404</v>
      </c>
      <c r="G1406" t="s">
        <v>189</v>
      </c>
      <c r="H1406" t="s">
        <v>189</v>
      </c>
      <c r="I1406" s="5" t="s">
        <v>2411</v>
      </c>
      <c r="K1406" t="e">
        <v>#N/A</v>
      </c>
      <c r="L1406" t="s">
        <v>404</v>
      </c>
      <c r="M1406" t="s">
        <v>598</v>
      </c>
      <c r="N1406" t="s">
        <v>792</v>
      </c>
      <c r="O1406" t="s">
        <v>986</v>
      </c>
    </row>
    <row r="1407" spans="1:15">
      <c r="A1407" s="10" t="s">
        <v>2668</v>
      </c>
      <c r="B1407" s="4" t="s">
        <v>140</v>
      </c>
      <c r="C1407" t="s">
        <v>189</v>
      </c>
      <c r="D1407" s="6">
        <v>38</v>
      </c>
      <c r="E1407" s="5" t="s">
        <v>231</v>
      </c>
      <c r="F1407" t="s">
        <v>404</v>
      </c>
      <c r="G1407" t="s">
        <v>189</v>
      </c>
      <c r="H1407" t="s">
        <v>189</v>
      </c>
      <c r="I1407" s="5" t="s">
        <v>2412</v>
      </c>
      <c r="K1407" t="e">
        <v>#N/A</v>
      </c>
      <c r="L1407" t="s">
        <v>404</v>
      </c>
      <c r="M1407" t="s">
        <v>598</v>
      </c>
      <c r="N1407" t="s">
        <v>792</v>
      </c>
      <c r="O1407" t="s">
        <v>986</v>
      </c>
    </row>
    <row r="1408" spans="1:15">
      <c r="A1408" s="10" t="s">
        <v>2668</v>
      </c>
      <c r="B1408" s="4" t="s">
        <v>140</v>
      </c>
      <c r="C1408" t="s">
        <v>189</v>
      </c>
      <c r="D1408" s="6">
        <v>39</v>
      </c>
      <c r="E1408" s="5" t="s">
        <v>231</v>
      </c>
      <c r="F1408" t="s">
        <v>404</v>
      </c>
      <c r="G1408" t="s">
        <v>189</v>
      </c>
      <c r="H1408" t="s">
        <v>189</v>
      </c>
      <c r="I1408" s="5" t="s">
        <v>2413</v>
      </c>
      <c r="K1408" t="e">
        <v>#N/A</v>
      </c>
      <c r="L1408" t="s">
        <v>404</v>
      </c>
      <c r="M1408" t="s">
        <v>598</v>
      </c>
      <c r="N1408" t="s">
        <v>792</v>
      </c>
      <c r="O1408" t="s">
        <v>986</v>
      </c>
    </row>
    <row r="1409" spans="1:15">
      <c r="A1409" s="10" t="s">
        <v>2668</v>
      </c>
      <c r="B1409" s="4" t="s">
        <v>140</v>
      </c>
      <c r="C1409" t="s">
        <v>189</v>
      </c>
      <c r="D1409" s="6">
        <v>40</v>
      </c>
      <c r="E1409" s="5" t="s">
        <v>231</v>
      </c>
      <c r="F1409" t="s">
        <v>404</v>
      </c>
      <c r="G1409" t="s">
        <v>189</v>
      </c>
      <c r="H1409" t="s">
        <v>189</v>
      </c>
      <c r="I1409" s="5" t="s">
        <v>2414</v>
      </c>
      <c r="K1409" t="e">
        <v>#N/A</v>
      </c>
      <c r="L1409" t="s">
        <v>404</v>
      </c>
      <c r="M1409" t="s">
        <v>598</v>
      </c>
      <c r="N1409" t="s">
        <v>792</v>
      </c>
      <c r="O1409" t="s">
        <v>986</v>
      </c>
    </row>
    <row r="1410" spans="1:15">
      <c r="A1410" s="10" t="s">
        <v>2668</v>
      </c>
      <c r="B1410" s="4" t="s">
        <v>140</v>
      </c>
      <c r="C1410" t="s">
        <v>190</v>
      </c>
      <c r="D1410" s="6">
        <v>36</v>
      </c>
      <c r="E1410" s="5" t="s">
        <v>231</v>
      </c>
      <c r="F1410" t="s">
        <v>405</v>
      </c>
      <c r="G1410" t="s">
        <v>190</v>
      </c>
      <c r="H1410" t="s">
        <v>190</v>
      </c>
      <c r="I1410" s="5" t="s">
        <v>2415</v>
      </c>
      <c r="K1410" t="e">
        <v>#N/A</v>
      </c>
      <c r="L1410" t="s">
        <v>405</v>
      </c>
      <c r="M1410" t="s">
        <v>599</v>
      </c>
      <c r="N1410" t="s">
        <v>793</v>
      </c>
      <c r="O1410" t="s">
        <v>987</v>
      </c>
    </row>
    <row r="1411" spans="1:15">
      <c r="A1411" s="10" t="s">
        <v>2668</v>
      </c>
      <c r="B1411" s="4" t="s">
        <v>140</v>
      </c>
      <c r="C1411" t="s">
        <v>190</v>
      </c>
      <c r="D1411" s="6">
        <v>37</v>
      </c>
      <c r="E1411" s="5" t="s">
        <v>231</v>
      </c>
      <c r="F1411" t="s">
        <v>405</v>
      </c>
      <c r="G1411" t="s">
        <v>190</v>
      </c>
      <c r="H1411" t="s">
        <v>190</v>
      </c>
      <c r="I1411" s="5" t="s">
        <v>2416</v>
      </c>
      <c r="K1411" t="e">
        <v>#N/A</v>
      </c>
      <c r="L1411" t="s">
        <v>405</v>
      </c>
      <c r="M1411" t="s">
        <v>599</v>
      </c>
      <c r="N1411" t="s">
        <v>793</v>
      </c>
      <c r="O1411" t="s">
        <v>987</v>
      </c>
    </row>
    <row r="1412" spans="1:15">
      <c r="A1412" s="10" t="s">
        <v>2668</v>
      </c>
      <c r="B1412" s="4" t="s">
        <v>140</v>
      </c>
      <c r="C1412" t="s">
        <v>190</v>
      </c>
      <c r="D1412" s="6">
        <v>38</v>
      </c>
      <c r="E1412" s="5" t="s">
        <v>231</v>
      </c>
      <c r="F1412" t="s">
        <v>405</v>
      </c>
      <c r="G1412" t="s">
        <v>190</v>
      </c>
      <c r="H1412" t="s">
        <v>190</v>
      </c>
      <c r="I1412" s="5" t="s">
        <v>2417</v>
      </c>
      <c r="K1412" t="e">
        <v>#N/A</v>
      </c>
      <c r="L1412" t="s">
        <v>405</v>
      </c>
      <c r="M1412" t="s">
        <v>599</v>
      </c>
      <c r="N1412" t="s">
        <v>793</v>
      </c>
      <c r="O1412" t="s">
        <v>987</v>
      </c>
    </row>
    <row r="1413" spans="1:15">
      <c r="A1413" s="10" t="s">
        <v>2668</v>
      </c>
      <c r="B1413" s="4" t="s">
        <v>140</v>
      </c>
      <c r="C1413" t="s">
        <v>190</v>
      </c>
      <c r="D1413" s="6">
        <v>39</v>
      </c>
      <c r="E1413" s="5" t="s">
        <v>231</v>
      </c>
      <c r="F1413" t="s">
        <v>405</v>
      </c>
      <c r="G1413" t="s">
        <v>190</v>
      </c>
      <c r="H1413" t="s">
        <v>190</v>
      </c>
      <c r="I1413" s="5" t="s">
        <v>2418</v>
      </c>
      <c r="K1413" t="e">
        <v>#N/A</v>
      </c>
      <c r="L1413" t="s">
        <v>405</v>
      </c>
      <c r="M1413" t="s">
        <v>599</v>
      </c>
      <c r="N1413" t="s">
        <v>793</v>
      </c>
      <c r="O1413" t="s">
        <v>987</v>
      </c>
    </row>
    <row r="1414" spans="1:15">
      <c r="A1414" s="10" t="s">
        <v>2668</v>
      </c>
      <c r="B1414" s="4" t="s">
        <v>140</v>
      </c>
      <c r="C1414" t="s">
        <v>190</v>
      </c>
      <c r="D1414" s="6">
        <v>40</v>
      </c>
      <c r="E1414" s="5" t="s">
        <v>231</v>
      </c>
      <c r="F1414" t="s">
        <v>405</v>
      </c>
      <c r="G1414" t="s">
        <v>190</v>
      </c>
      <c r="H1414" t="s">
        <v>190</v>
      </c>
      <c r="I1414" s="5" t="s">
        <v>2419</v>
      </c>
      <c r="K1414" t="e">
        <v>#N/A</v>
      </c>
      <c r="L1414" t="s">
        <v>405</v>
      </c>
      <c r="M1414" t="s">
        <v>599</v>
      </c>
      <c r="N1414" t="s">
        <v>793</v>
      </c>
      <c r="O1414" t="s">
        <v>987</v>
      </c>
    </row>
    <row r="1415" spans="1:15">
      <c r="A1415" s="10" t="s">
        <v>2669</v>
      </c>
      <c r="B1415" s="4" t="s">
        <v>140</v>
      </c>
      <c r="C1415" t="s">
        <v>191</v>
      </c>
      <c r="D1415" s="6">
        <v>36</v>
      </c>
      <c r="E1415" s="5" t="s">
        <v>231</v>
      </c>
      <c r="F1415" t="s">
        <v>406</v>
      </c>
      <c r="G1415" t="s">
        <v>191</v>
      </c>
      <c r="H1415" t="s">
        <v>191</v>
      </c>
      <c r="I1415" s="5" t="s">
        <v>2420</v>
      </c>
      <c r="K1415" t="e">
        <v>#N/A</v>
      </c>
      <c r="L1415" t="s">
        <v>406</v>
      </c>
      <c r="M1415" t="s">
        <v>600</v>
      </c>
      <c r="N1415" t="s">
        <v>794</v>
      </c>
      <c r="O1415" t="s">
        <v>988</v>
      </c>
    </row>
    <row r="1416" spans="1:15">
      <c r="A1416" s="10" t="s">
        <v>2669</v>
      </c>
      <c r="B1416" s="4" t="s">
        <v>140</v>
      </c>
      <c r="C1416" t="s">
        <v>191</v>
      </c>
      <c r="D1416" s="6">
        <v>37</v>
      </c>
      <c r="E1416" s="5" t="s">
        <v>231</v>
      </c>
      <c r="F1416" t="s">
        <v>406</v>
      </c>
      <c r="G1416" t="s">
        <v>191</v>
      </c>
      <c r="H1416" t="s">
        <v>191</v>
      </c>
      <c r="I1416" s="5" t="s">
        <v>2421</v>
      </c>
      <c r="K1416" t="e">
        <v>#N/A</v>
      </c>
      <c r="L1416" t="s">
        <v>406</v>
      </c>
      <c r="M1416" t="s">
        <v>600</v>
      </c>
      <c r="N1416" t="s">
        <v>794</v>
      </c>
      <c r="O1416" t="s">
        <v>988</v>
      </c>
    </row>
    <row r="1417" spans="1:15">
      <c r="A1417" s="10" t="s">
        <v>2669</v>
      </c>
      <c r="B1417" s="4" t="s">
        <v>140</v>
      </c>
      <c r="C1417" t="s">
        <v>191</v>
      </c>
      <c r="D1417" s="6">
        <v>38</v>
      </c>
      <c r="E1417" s="5" t="s">
        <v>231</v>
      </c>
      <c r="F1417" t="s">
        <v>406</v>
      </c>
      <c r="G1417" t="s">
        <v>191</v>
      </c>
      <c r="H1417" t="s">
        <v>191</v>
      </c>
      <c r="I1417" s="5" t="s">
        <v>2422</v>
      </c>
      <c r="K1417" t="e">
        <v>#N/A</v>
      </c>
      <c r="L1417" t="s">
        <v>406</v>
      </c>
      <c r="M1417" t="s">
        <v>600</v>
      </c>
      <c r="N1417" t="s">
        <v>794</v>
      </c>
      <c r="O1417" t="s">
        <v>988</v>
      </c>
    </row>
    <row r="1418" spans="1:15">
      <c r="A1418" s="10" t="s">
        <v>2669</v>
      </c>
      <c r="B1418" s="4" t="s">
        <v>140</v>
      </c>
      <c r="C1418" t="s">
        <v>191</v>
      </c>
      <c r="D1418" s="6">
        <v>39</v>
      </c>
      <c r="E1418" s="5" t="s">
        <v>231</v>
      </c>
      <c r="F1418" t="s">
        <v>406</v>
      </c>
      <c r="G1418" t="s">
        <v>191</v>
      </c>
      <c r="H1418" t="s">
        <v>191</v>
      </c>
      <c r="I1418" s="5" t="s">
        <v>2423</v>
      </c>
      <c r="K1418" t="e">
        <v>#N/A</v>
      </c>
      <c r="L1418" t="s">
        <v>406</v>
      </c>
      <c r="M1418" t="s">
        <v>600</v>
      </c>
      <c r="N1418" t="s">
        <v>794</v>
      </c>
      <c r="O1418" t="s">
        <v>988</v>
      </c>
    </row>
    <row r="1419" spans="1:15">
      <c r="A1419" s="10" t="s">
        <v>2669</v>
      </c>
      <c r="B1419" s="4" t="s">
        <v>140</v>
      </c>
      <c r="C1419" t="s">
        <v>191</v>
      </c>
      <c r="D1419" s="6">
        <v>40</v>
      </c>
      <c r="E1419" s="5" t="s">
        <v>231</v>
      </c>
      <c r="F1419" t="s">
        <v>406</v>
      </c>
      <c r="G1419" t="s">
        <v>191</v>
      </c>
      <c r="H1419" t="s">
        <v>191</v>
      </c>
      <c r="I1419" s="5" t="s">
        <v>2424</v>
      </c>
      <c r="K1419" t="e">
        <v>#N/A</v>
      </c>
      <c r="L1419" t="s">
        <v>406</v>
      </c>
      <c r="M1419" t="s">
        <v>600</v>
      </c>
      <c r="N1419" t="s">
        <v>794</v>
      </c>
      <c r="O1419" t="s">
        <v>988</v>
      </c>
    </row>
    <row r="1420" spans="1:15">
      <c r="A1420" s="10" t="s">
        <v>2669</v>
      </c>
      <c r="B1420" s="4" t="s">
        <v>140</v>
      </c>
      <c r="C1420" t="s">
        <v>191</v>
      </c>
      <c r="D1420" s="6">
        <v>41</v>
      </c>
      <c r="E1420" s="5" t="s">
        <v>231</v>
      </c>
      <c r="F1420" t="s">
        <v>406</v>
      </c>
      <c r="G1420" t="s">
        <v>191</v>
      </c>
      <c r="H1420" t="s">
        <v>191</v>
      </c>
      <c r="I1420" s="5" t="s">
        <v>2425</v>
      </c>
      <c r="K1420" t="e">
        <v>#N/A</v>
      </c>
      <c r="L1420" t="s">
        <v>406</v>
      </c>
      <c r="M1420" t="s">
        <v>600</v>
      </c>
      <c r="N1420" t="s">
        <v>794</v>
      </c>
      <c r="O1420" t="s">
        <v>988</v>
      </c>
    </row>
    <row r="1421" spans="1:15">
      <c r="A1421" s="10" t="s">
        <v>2669</v>
      </c>
      <c r="B1421" s="4" t="s">
        <v>140</v>
      </c>
      <c r="C1421" t="s">
        <v>192</v>
      </c>
      <c r="D1421" s="6">
        <v>36</v>
      </c>
      <c r="E1421" s="5" t="s">
        <v>231</v>
      </c>
      <c r="F1421" t="s">
        <v>407</v>
      </c>
      <c r="G1421" t="s">
        <v>192</v>
      </c>
      <c r="H1421" t="s">
        <v>192</v>
      </c>
      <c r="I1421" s="5" t="s">
        <v>2426</v>
      </c>
      <c r="K1421" t="e">
        <v>#N/A</v>
      </c>
      <c r="L1421" t="s">
        <v>407</v>
      </c>
      <c r="M1421" t="s">
        <v>601</v>
      </c>
      <c r="N1421" t="s">
        <v>795</v>
      </c>
      <c r="O1421" t="s">
        <v>989</v>
      </c>
    </row>
    <row r="1422" spans="1:15">
      <c r="A1422" s="10" t="s">
        <v>2669</v>
      </c>
      <c r="B1422" s="4" t="s">
        <v>140</v>
      </c>
      <c r="C1422" t="s">
        <v>192</v>
      </c>
      <c r="D1422" s="6">
        <v>37</v>
      </c>
      <c r="E1422" s="5" t="s">
        <v>231</v>
      </c>
      <c r="F1422" t="s">
        <v>407</v>
      </c>
      <c r="G1422" t="s">
        <v>192</v>
      </c>
      <c r="H1422" t="s">
        <v>192</v>
      </c>
      <c r="I1422" s="5" t="s">
        <v>2427</v>
      </c>
      <c r="K1422" t="e">
        <v>#N/A</v>
      </c>
      <c r="L1422" t="s">
        <v>407</v>
      </c>
      <c r="M1422" t="s">
        <v>601</v>
      </c>
      <c r="N1422" t="s">
        <v>795</v>
      </c>
      <c r="O1422" t="s">
        <v>989</v>
      </c>
    </row>
    <row r="1423" spans="1:15">
      <c r="A1423" s="10" t="s">
        <v>2669</v>
      </c>
      <c r="B1423" s="4" t="s">
        <v>140</v>
      </c>
      <c r="C1423" t="s">
        <v>192</v>
      </c>
      <c r="D1423" s="6">
        <v>38</v>
      </c>
      <c r="E1423" s="5" t="s">
        <v>231</v>
      </c>
      <c r="F1423" t="s">
        <v>407</v>
      </c>
      <c r="G1423" t="s">
        <v>192</v>
      </c>
      <c r="H1423" t="s">
        <v>192</v>
      </c>
      <c r="I1423" s="5" t="s">
        <v>2428</v>
      </c>
      <c r="K1423" t="e">
        <v>#N/A</v>
      </c>
      <c r="L1423" t="s">
        <v>407</v>
      </c>
      <c r="M1423" t="s">
        <v>601</v>
      </c>
      <c r="N1423" t="s">
        <v>795</v>
      </c>
      <c r="O1423" t="s">
        <v>989</v>
      </c>
    </row>
    <row r="1424" spans="1:15">
      <c r="A1424" s="10" t="s">
        <v>2669</v>
      </c>
      <c r="B1424" s="4" t="s">
        <v>140</v>
      </c>
      <c r="C1424" t="s">
        <v>192</v>
      </c>
      <c r="D1424" s="6">
        <v>39</v>
      </c>
      <c r="E1424" s="5" t="s">
        <v>231</v>
      </c>
      <c r="F1424" t="s">
        <v>407</v>
      </c>
      <c r="G1424" t="s">
        <v>192</v>
      </c>
      <c r="H1424" t="s">
        <v>192</v>
      </c>
      <c r="I1424" s="5" t="s">
        <v>2429</v>
      </c>
      <c r="K1424" t="e">
        <v>#N/A</v>
      </c>
      <c r="L1424" t="s">
        <v>407</v>
      </c>
      <c r="M1424" t="s">
        <v>601</v>
      </c>
      <c r="N1424" t="s">
        <v>795</v>
      </c>
      <c r="O1424" t="s">
        <v>989</v>
      </c>
    </row>
    <row r="1425" spans="1:15">
      <c r="A1425" s="10" t="s">
        <v>2669</v>
      </c>
      <c r="B1425" s="4" t="s">
        <v>140</v>
      </c>
      <c r="C1425" t="s">
        <v>192</v>
      </c>
      <c r="D1425" s="6">
        <v>40</v>
      </c>
      <c r="E1425" s="5" t="s">
        <v>231</v>
      </c>
      <c r="F1425" t="s">
        <v>407</v>
      </c>
      <c r="G1425" t="s">
        <v>192</v>
      </c>
      <c r="H1425" t="s">
        <v>192</v>
      </c>
      <c r="I1425" s="5" t="s">
        <v>2430</v>
      </c>
      <c r="K1425" t="e">
        <v>#N/A</v>
      </c>
      <c r="L1425" t="s">
        <v>407</v>
      </c>
      <c r="M1425" t="s">
        <v>601</v>
      </c>
      <c r="N1425" t="s">
        <v>795</v>
      </c>
      <c r="O1425" t="s">
        <v>989</v>
      </c>
    </row>
    <row r="1426" spans="1:15">
      <c r="A1426" s="10" t="s">
        <v>2669</v>
      </c>
      <c r="B1426" s="4" t="s">
        <v>140</v>
      </c>
      <c r="C1426" t="s">
        <v>192</v>
      </c>
      <c r="D1426" s="6">
        <v>41</v>
      </c>
      <c r="E1426" s="5" t="s">
        <v>231</v>
      </c>
      <c r="F1426" t="s">
        <v>407</v>
      </c>
      <c r="G1426" t="s">
        <v>192</v>
      </c>
      <c r="H1426" t="s">
        <v>192</v>
      </c>
      <c r="I1426" s="5" t="s">
        <v>2431</v>
      </c>
      <c r="K1426" t="e">
        <v>#N/A</v>
      </c>
      <c r="L1426" t="s">
        <v>407</v>
      </c>
      <c r="M1426" t="s">
        <v>601</v>
      </c>
      <c r="N1426" t="s">
        <v>795</v>
      </c>
      <c r="O1426" t="s">
        <v>989</v>
      </c>
    </row>
    <row r="1427" spans="1:15">
      <c r="A1427" s="10" t="s">
        <v>2668</v>
      </c>
      <c r="B1427" s="4" t="s">
        <v>140</v>
      </c>
      <c r="C1427" t="s">
        <v>193</v>
      </c>
      <c r="D1427" s="6">
        <v>36</v>
      </c>
      <c r="E1427" s="5" t="s">
        <v>231</v>
      </c>
      <c r="F1427" t="s">
        <v>408</v>
      </c>
      <c r="G1427" t="s">
        <v>193</v>
      </c>
      <c r="H1427" t="s">
        <v>193</v>
      </c>
      <c r="I1427" s="5" t="s">
        <v>2432</v>
      </c>
      <c r="K1427" t="e">
        <v>#N/A</v>
      </c>
      <c r="L1427" t="s">
        <v>408</v>
      </c>
      <c r="M1427" t="s">
        <v>602</v>
      </c>
      <c r="N1427" t="s">
        <v>796</v>
      </c>
      <c r="O1427" t="s">
        <v>990</v>
      </c>
    </row>
    <row r="1428" spans="1:15">
      <c r="A1428" s="10" t="s">
        <v>2668</v>
      </c>
      <c r="B1428" s="4" t="s">
        <v>140</v>
      </c>
      <c r="C1428" t="s">
        <v>193</v>
      </c>
      <c r="D1428" s="6">
        <v>37</v>
      </c>
      <c r="E1428" s="5" t="s">
        <v>231</v>
      </c>
      <c r="F1428" t="s">
        <v>408</v>
      </c>
      <c r="G1428" t="s">
        <v>193</v>
      </c>
      <c r="H1428" t="s">
        <v>193</v>
      </c>
      <c r="I1428" s="5" t="s">
        <v>2433</v>
      </c>
      <c r="K1428" t="e">
        <v>#N/A</v>
      </c>
      <c r="L1428" t="s">
        <v>408</v>
      </c>
      <c r="M1428" t="s">
        <v>602</v>
      </c>
      <c r="N1428" t="s">
        <v>796</v>
      </c>
      <c r="O1428" t="s">
        <v>990</v>
      </c>
    </row>
    <row r="1429" spans="1:15">
      <c r="A1429" s="10" t="s">
        <v>2668</v>
      </c>
      <c r="B1429" s="4" t="s">
        <v>140</v>
      </c>
      <c r="C1429" t="s">
        <v>193</v>
      </c>
      <c r="D1429" s="6">
        <v>38</v>
      </c>
      <c r="E1429" s="5" t="s">
        <v>231</v>
      </c>
      <c r="F1429" t="s">
        <v>408</v>
      </c>
      <c r="G1429" t="s">
        <v>193</v>
      </c>
      <c r="H1429" t="s">
        <v>193</v>
      </c>
      <c r="I1429" s="5" t="s">
        <v>2434</v>
      </c>
      <c r="K1429" t="e">
        <v>#N/A</v>
      </c>
      <c r="L1429" t="s">
        <v>408</v>
      </c>
      <c r="M1429" t="s">
        <v>602</v>
      </c>
      <c r="N1429" t="s">
        <v>796</v>
      </c>
      <c r="O1429" t="s">
        <v>990</v>
      </c>
    </row>
    <row r="1430" spans="1:15">
      <c r="A1430" s="10" t="s">
        <v>2668</v>
      </c>
      <c r="B1430" s="4" t="s">
        <v>140</v>
      </c>
      <c r="C1430" t="s">
        <v>193</v>
      </c>
      <c r="D1430" s="6">
        <v>39</v>
      </c>
      <c r="E1430" s="5" t="s">
        <v>231</v>
      </c>
      <c r="F1430" t="s">
        <v>408</v>
      </c>
      <c r="G1430" t="s">
        <v>193</v>
      </c>
      <c r="H1430" t="s">
        <v>193</v>
      </c>
      <c r="I1430" s="5" t="s">
        <v>2435</v>
      </c>
      <c r="K1430" t="e">
        <v>#N/A</v>
      </c>
      <c r="L1430" t="s">
        <v>408</v>
      </c>
      <c r="M1430" t="s">
        <v>602</v>
      </c>
      <c r="N1430" t="s">
        <v>796</v>
      </c>
      <c r="O1430" t="s">
        <v>990</v>
      </c>
    </row>
    <row r="1431" spans="1:15">
      <c r="A1431" s="10" t="s">
        <v>2668</v>
      </c>
      <c r="B1431" s="4" t="s">
        <v>140</v>
      </c>
      <c r="C1431" t="s">
        <v>193</v>
      </c>
      <c r="D1431" s="6">
        <v>40</v>
      </c>
      <c r="E1431" s="5" t="s">
        <v>231</v>
      </c>
      <c r="F1431" t="s">
        <v>408</v>
      </c>
      <c r="G1431" t="s">
        <v>193</v>
      </c>
      <c r="H1431" t="s">
        <v>193</v>
      </c>
      <c r="I1431" s="5" t="s">
        <v>2436</v>
      </c>
      <c r="K1431" t="e">
        <v>#N/A</v>
      </c>
      <c r="L1431" t="s">
        <v>408</v>
      </c>
      <c r="M1431" t="s">
        <v>602</v>
      </c>
      <c r="N1431" t="s">
        <v>796</v>
      </c>
      <c r="O1431" t="s">
        <v>990</v>
      </c>
    </row>
    <row r="1432" spans="1:15">
      <c r="A1432" s="10" t="s">
        <v>2668</v>
      </c>
      <c r="B1432" s="4" t="s">
        <v>140</v>
      </c>
      <c r="C1432" t="s">
        <v>194</v>
      </c>
      <c r="D1432" s="6">
        <v>36</v>
      </c>
      <c r="E1432" s="5" t="s">
        <v>231</v>
      </c>
      <c r="F1432" t="s">
        <v>409</v>
      </c>
      <c r="G1432" t="s">
        <v>194</v>
      </c>
      <c r="H1432" t="s">
        <v>194</v>
      </c>
      <c r="I1432" s="5" t="s">
        <v>2437</v>
      </c>
      <c r="K1432" t="e">
        <v>#N/A</v>
      </c>
      <c r="L1432" t="s">
        <v>409</v>
      </c>
      <c r="M1432" t="s">
        <v>603</v>
      </c>
      <c r="N1432" t="s">
        <v>797</v>
      </c>
      <c r="O1432" t="s">
        <v>991</v>
      </c>
    </row>
    <row r="1433" spans="1:15">
      <c r="A1433" s="10" t="s">
        <v>2668</v>
      </c>
      <c r="B1433" s="4" t="s">
        <v>140</v>
      </c>
      <c r="C1433" t="s">
        <v>194</v>
      </c>
      <c r="D1433" s="6">
        <v>37</v>
      </c>
      <c r="E1433" s="5" t="s">
        <v>231</v>
      </c>
      <c r="F1433" t="s">
        <v>409</v>
      </c>
      <c r="G1433" t="s">
        <v>194</v>
      </c>
      <c r="H1433" t="s">
        <v>194</v>
      </c>
      <c r="I1433" s="5" t="s">
        <v>2438</v>
      </c>
      <c r="K1433" t="e">
        <v>#N/A</v>
      </c>
      <c r="L1433" t="s">
        <v>409</v>
      </c>
      <c r="M1433" t="s">
        <v>603</v>
      </c>
      <c r="N1433" t="s">
        <v>797</v>
      </c>
      <c r="O1433" t="s">
        <v>991</v>
      </c>
    </row>
    <row r="1434" spans="1:15">
      <c r="A1434" s="10" t="s">
        <v>2668</v>
      </c>
      <c r="B1434" s="4" t="s">
        <v>140</v>
      </c>
      <c r="C1434" t="s">
        <v>194</v>
      </c>
      <c r="D1434" s="6">
        <v>38</v>
      </c>
      <c r="E1434" s="5" t="s">
        <v>231</v>
      </c>
      <c r="F1434" t="s">
        <v>409</v>
      </c>
      <c r="G1434" t="s">
        <v>194</v>
      </c>
      <c r="H1434" t="s">
        <v>194</v>
      </c>
      <c r="I1434" s="5" t="s">
        <v>2439</v>
      </c>
      <c r="K1434" t="e">
        <v>#N/A</v>
      </c>
      <c r="L1434" t="s">
        <v>409</v>
      </c>
      <c r="M1434" t="s">
        <v>603</v>
      </c>
      <c r="N1434" t="s">
        <v>797</v>
      </c>
      <c r="O1434" t="s">
        <v>991</v>
      </c>
    </row>
    <row r="1435" spans="1:15">
      <c r="A1435" s="10" t="s">
        <v>2668</v>
      </c>
      <c r="B1435" s="4" t="s">
        <v>140</v>
      </c>
      <c r="C1435" t="s">
        <v>194</v>
      </c>
      <c r="D1435" s="6">
        <v>39</v>
      </c>
      <c r="E1435" s="5" t="s">
        <v>231</v>
      </c>
      <c r="F1435" t="s">
        <v>409</v>
      </c>
      <c r="G1435" t="s">
        <v>194</v>
      </c>
      <c r="H1435" t="s">
        <v>194</v>
      </c>
      <c r="I1435" s="5" t="s">
        <v>2440</v>
      </c>
      <c r="K1435" t="e">
        <v>#N/A</v>
      </c>
      <c r="L1435" t="s">
        <v>409</v>
      </c>
      <c r="M1435" t="s">
        <v>603</v>
      </c>
      <c r="N1435" t="s">
        <v>797</v>
      </c>
      <c r="O1435" t="s">
        <v>991</v>
      </c>
    </row>
    <row r="1436" spans="1:15">
      <c r="A1436" s="10" t="s">
        <v>2668</v>
      </c>
      <c r="B1436" s="4" t="s">
        <v>140</v>
      </c>
      <c r="C1436" t="s">
        <v>194</v>
      </c>
      <c r="D1436" s="6">
        <v>40</v>
      </c>
      <c r="E1436" s="5" t="s">
        <v>231</v>
      </c>
      <c r="F1436" t="s">
        <v>409</v>
      </c>
      <c r="G1436" t="s">
        <v>194</v>
      </c>
      <c r="H1436" t="s">
        <v>194</v>
      </c>
      <c r="I1436" s="5" t="s">
        <v>2441</v>
      </c>
      <c r="K1436" t="e">
        <v>#N/A</v>
      </c>
      <c r="L1436" t="s">
        <v>409</v>
      </c>
      <c r="M1436" t="s">
        <v>603</v>
      </c>
      <c r="N1436" t="s">
        <v>797</v>
      </c>
      <c r="O1436" t="s">
        <v>991</v>
      </c>
    </row>
    <row r="1437" spans="1:15">
      <c r="A1437" s="10" t="s">
        <v>2668</v>
      </c>
      <c r="B1437" s="4" t="s">
        <v>140</v>
      </c>
      <c r="C1437" t="s">
        <v>195</v>
      </c>
      <c r="D1437" s="6">
        <v>36</v>
      </c>
      <c r="E1437" s="5" t="s">
        <v>231</v>
      </c>
      <c r="F1437" t="s">
        <v>410</v>
      </c>
      <c r="G1437" t="s">
        <v>195</v>
      </c>
      <c r="H1437" t="s">
        <v>195</v>
      </c>
      <c r="I1437" s="5" t="s">
        <v>2442</v>
      </c>
      <c r="K1437" t="e">
        <v>#N/A</v>
      </c>
      <c r="L1437" t="s">
        <v>410</v>
      </c>
      <c r="M1437" t="s">
        <v>604</v>
      </c>
      <c r="N1437" t="s">
        <v>798</v>
      </c>
      <c r="O1437" t="s">
        <v>992</v>
      </c>
    </row>
    <row r="1438" spans="1:15">
      <c r="A1438" s="10" t="s">
        <v>2668</v>
      </c>
      <c r="B1438" s="4" t="s">
        <v>140</v>
      </c>
      <c r="C1438" t="s">
        <v>195</v>
      </c>
      <c r="D1438" s="6">
        <v>37</v>
      </c>
      <c r="E1438" s="5" t="s">
        <v>231</v>
      </c>
      <c r="F1438" t="s">
        <v>410</v>
      </c>
      <c r="G1438" t="s">
        <v>195</v>
      </c>
      <c r="H1438" t="s">
        <v>195</v>
      </c>
      <c r="I1438" s="5" t="s">
        <v>2443</v>
      </c>
      <c r="K1438" t="e">
        <v>#N/A</v>
      </c>
      <c r="L1438" t="s">
        <v>410</v>
      </c>
      <c r="M1438" t="s">
        <v>604</v>
      </c>
      <c r="N1438" t="s">
        <v>798</v>
      </c>
      <c r="O1438" t="s">
        <v>992</v>
      </c>
    </row>
    <row r="1439" spans="1:15">
      <c r="A1439" s="10" t="s">
        <v>2668</v>
      </c>
      <c r="B1439" s="4" t="s">
        <v>140</v>
      </c>
      <c r="C1439" t="s">
        <v>195</v>
      </c>
      <c r="D1439" s="6">
        <v>38</v>
      </c>
      <c r="E1439" s="5" t="s">
        <v>231</v>
      </c>
      <c r="F1439" t="s">
        <v>410</v>
      </c>
      <c r="G1439" t="s">
        <v>195</v>
      </c>
      <c r="H1439" t="s">
        <v>195</v>
      </c>
      <c r="I1439" s="5" t="s">
        <v>2444</v>
      </c>
      <c r="K1439" t="e">
        <v>#N/A</v>
      </c>
      <c r="L1439" t="s">
        <v>410</v>
      </c>
      <c r="M1439" t="s">
        <v>604</v>
      </c>
      <c r="N1439" t="s">
        <v>798</v>
      </c>
      <c r="O1439" t="s">
        <v>992</v>
      </c>
    </row>
    <row r="1440" spans="1:15">
      <c r="A1440" s="10" t="s">
        <v>2668</v>
      </c>
      <c r="B1440" s="4" t="s">
        <v>140</v>
      </c>
      <c r="C1440" t="s">
        <v>195</v>
      </c>
      <c r="D1440" s="6">
        <v>39</v>
      </c>
      <c r="E1440" s="5" t="s">
        <v>231</v>
      </c>
      <c r="F1440" t="s">
        <v>410</v>
      </c>
      <c r="G1440" t="s">
        <v>195</v>
      </c>
      <c r="H1440" t="s">
        <v>195</v>
      </c>
      <c r="I1440" s="5" t="s">
        <v>2445</v>
      </c>
      <c r="K1440" t="e">
        <v>#N/A</v>
      </c>
      <c r="L1440" t="s">
        <v>410</v>
      </c>
      <c r="M1440" t="s">
        <v>604</v>
      </c>
      <c r="N1440" t="s">
        <v>798</v>
      </c>
      <c r="O1440" t="s">
        <v>992</v>
      </c>
    </row>
    <row r="1441" spans="1:15">
      <c r="A1441" s="10" t="s">
        <v>2668</v>
      </c>
      <c r="B1441" s="4" t="s">
        <v>140</v>
      </c>
      <c r="C1441" t="s">
        <v>195</v>
      </c>
      <c r="D1441" s="6">
        <v>40</v>
      </c>
      <c r="E1441" s="5" t="s">
        <v>231</v>
      </c>
      <c r="F1441" t="s">
        <v>410</v>
      </c>
      <c r="G1441" t="s">
        <v>195</v>
      </c>
      <c r="H1441" t="s">
        <v>195</v>
      </c>
      <c r="I1441" s="5" t="s">
        <v>2446</v>
      </c>
      <c r="K1441" t="e">
        <v>#N/A</v>
      </c>
      <c r="L1441" t="s">
        <v>410</v>
      </c>
      <c r="M1441" t="s">
        <v>604</v>
      </c>
      <c r="N1441" t="s">
        <v>798</v>
      </c>
      <c r="O1441" t="s">
        <v>992</v>
      </c>
    </row>
    <row r="1442" spans="1:15">
      <c r="A1442" s="10" t="s">
        <v>2668</v>
      </c>
      <c r="B1442" s="4" t="s">
        <v>140</v>
      </c>
      <c r="C1442" t="s">
        <v>196</v>
      </c>
      <c r="D1442" s="6">
        <v>36</v>
      </c>
      <c r="E1442" s="5" t="s">
        <v>231</v>
      </c>
      <c r="F1442" t="s">
        <v>411</v>
      </c>
      <c r="G1442" t="s">
        <v>196</v>
      </c>
      <c r="H1442" t="s">
        <v>196</v>
      </c>
      <c r="I1442" s="5" t="s">
        <v>2447</v>
      </c>
      <c r="K1442" t="e">
        <v>#N/A</v>
      </c>
      <c r="L1442" t="s">
        <v>411</v>
      </c>
      <c r="M1442" t="s">
        <v>605</v>
      </c>
      <c r="N1442" t="s">
        <v>799</v>
      </c>
      <c r="O1442" t="s">
        <v>993</v>
      </c>
    </row>
    <row r="1443" spans="1:15">
      <c r="A1443" s="10" t="s">
        <v>2668</v>
      </c>
      <c r="B1443" s="4" t="s">
        <v>140</v>
      </c>
      <c r="C1443" t="s">
        <v>196</v>
      </c>
      <c r="D1443" s="6">
        <v>37</v>
      </c>
      <c r="E1443" s="5" t="s">
        <v>231</v>
      </c>
      <c r="F1443" t="s">
        <v>411</v>
      </c>
      <c r="G1443" t="s">
        <v>196</v>
      </c>
      <c r="H1443" t="s">
        <v>196</v>
      </c>
      <c r="I1443" s="5" t="s">
        <v>2448</v>
      </c>
      <c r="K1443" t="e">
        <v>#N/A</v>
      </c>
      <c r="L1443" t="s">
        <v>411</v>
      </c>
      <c r="M1443" t="s">
        <v>605</v>
      </c>
      <c r="N1443" t="s">
        <v>799</v>
      </c>
      <c r="O1443" t="s">
        <v>993</v>
      </c>
    </row>
    <row r="1444" spans="1:15">
      <c r="A1444" s="10" t="s">
        <v>2668</v>
      </c>
      <c r="B1444" s="4" t="s">
        <v>140</v>
      </c>
      <c r="C1444" t="s">
        <v>196</v>
      </c>
      <c r="D1444" s="6">
        <v>38</v>
      </c>
      <c r="E1444" s="5" t="s">
        <v>231</v>
      </c>
      <c r="F1444" t="s">
        <v>411</v>
      </c>
      <c r="G1444" t="s">
        <v>196</v>
      </c>
      <c r="H1444" t="s">
        <v>196</v>
      </c>
      <c r="I1444" s="5" t="s">
        <v>2449</v>
      </c>
      <c r="K1444" t="e">
        <v>#N/A</v>
      </c>
      <c r="L1444" t="s">
        <v>411</v>
      </c>
      <c r="M1444" t="s">
        <v>605</v>
      </c>
      <c r="N1444" t="s">
        <v>799</v>
      </c>
      <c r="O1444" t="s">
        <v>993</v>
      </c>
    </row>
    <row r="1445" spans="1:15">
      <c r="A1445" s="10" t="s">
        <v>2668</v>
      </c>
      <c r="B1445" s="4" t="s">
        <v>140</v>
      </c>
      <c r="C1445" t="s">
        <v>196</v>
      </c>
      <c r="D1445" s="6">
        <v>39</v>
      </c>
      <c r="E1445" s="5" t="s">
        <v>231</v>
      </c>
      <c r="F1445" t="s">
        <v>411</v>
      </c>
      <c r="G1445" t="s">
        <v>196</v>
      </c>
      <c r="H1445" t="s">
        <v>196</v>
      </c>
      <c r="I1445" s="5" t="s">
        <v>2450</v>
      </c>
      <c r="K1445" t="e">
        <v>#N/A</v>
      </c>
      <c r="L1445" t="s">
        <v>411</v>
      </c>
      <c r="M1445" t="s">
        <v>605</v>
      </c>
      <c r="N1445" t="s">
        <v>799</v>
      </c>
      <c r="O1445" t="s">
        <v>993</v>
      </c>
    </row>
    <row r="1446" spans="1:15">
      <c r="A1446" s="10" t="s">
        <v>2668</v>
      </c>
      <c r="B1446" s="4" t="s">
        <v>140</v>
      </c>
      <c r="C1446" t="s">
        <v>196</v>
      </c>
      <c r="D1446" s="6">
        <v>40</v>
      </c>
      <c r="E1446" s="5" t="s">
        <v>231</v>
      </c>
      <c r="F1446" t="s">
        <v>411</v>
      </c>
      <c r="G1446" t="s">
        <v>196</v>
      </c>
      <c r="H1446" t="s">
        <v>196</v>
      </c>
      <c r="I1446" s="5" t="s">
        <v>2451</v>
      </c>
      <c r="K1446" t="e">
        <v>#N/A</v>
      </c>
      <c r="L1446" t="s">
        <v>411</v>
      </c>
      <c r="M1446" t="s">
        <v>605</v>
      </c>
      <c r="N1446" t="s">
        <v>799</v>
      </c>
      <c r="O1446" t="s">
        <v>993</v>
      </c>
    </row>
    <row r="1447" spans="1:15">
      <c r="A1447" s="10" t="s">
        <v>2668</v>
      </c>
      <c r="B1447" s="4" t="s">
        <v>140</v>
      </c>
      <c r="C1447" t="s">
        <v>197</v>
      </c>
      <c r="D1447" s="6">
        <v>36</v>
      </c>
      <c r="E1447" s="5" t="s">
        <v>231</v>
      </c>
      <c r="F1447" t="s">
        <v>412</v>
      </c>
      <c r="G1447" t="s">
        <v>197</v>
      </c>
      <c r="H1447" t="s">
        <v>197</v>
      </c>
      <c r="I1447" s="5" t="s">
        <v>2452</v>
      </c>
      <c r="K1447" t="e">
        <v>#N/A</v>
      </c>
      <c r="L1447" t="s">
        <v>412</v>
      </c>
      <c r="M1447" t="s">
        <v>606</v>
      </c>
      <c r="N1447" t="s">
        <v>800</v>
      </c>
      <c r="O1447" t="s">
        <v>994</v>
      </c>
    </row>
    <row r="1448" spans="1:15">
      <c r="A1448" s="10" t="s">
        <v>2668</v>
      </c>
      <c r="B1448" s="4" t="s">
        <v>140</v>
      </c>
      <c r="C1448" t="s">
        <v>197</v>
      </c>
      <c r="D1448" s="6">
        <v>37</v>
      </c>
      <c r="E1448" s="5" t="s">
        <v>231</v>
      </c>
      <c r="F1448" t="s">
        <v>412</v>
      </c>
      <c r="G1448" t="s">
        <v>197</v>
      </c>
      <c r="H1448" t="s">
        <v>197</v>
      </c>
      <c r="I1448" s="5" t="s">
        <v>2453</v>
      </c>
      <c r="K1448" t="e">
        <v>#N/A</v>
      </c>
      <c r="L1448" t="s">
        <v>412</v>
      </c>
      <c r="M1448" t="s">
        <v>606</v>
      </c>
      <c r="N1448" t="s">
        <v>800</v>
      </c>
      <c r="O1448" t="s">
        <v>994</v>
      </c>
    </row>
    <row r="1449" spans="1:15">
      <c r="A1449" s="10" t="s">
        <v>2668</v>
      </c>
      <c r="B1449" s="4" t="s">
        <v>140</v>
      </c>
      <c r="C1449" t="s">
        <v>197</v>
      </c>
      <c r="D1449" s="6">
        <v>38</v>
      </c>
      <c r="E1449" s="5" t="s">
        <v>231</v>
      </c>
      <c r="F1449" t="s">
        <v>412</v>
      </c>
      <c r="G1449" t="s">
        <v>197</v>
      </c>
      <c r="H1449" t="s">
        <v>197</v>
      </c>
      <c r="I1449" s="5" t="s">
        <v>2454</v>
      </c>
      <c r="K1449" t="e">
        <v>#N/A</v>
      </c>
      <c r="L1449" t="s">
        <v>412</v>
      </c>
      <c r="M1449" t="s">
        <v>606</v>
      </c>
      <c r="N1449" t="s">
        <v>800</v>
      </c>
      <c r="O1449" t="s">
        <v>994</v>
      </c>
    </row>
    <row r="1450" spans="1:15">
      <c r="A1450" s="10" t="s">
        <v>2668</v>
      </c>
      <c r="B1450" s="4" t="s">
        <v>140</v>
      </c>
      <c r="C1450" t="s">
        <v>197</v>
      </c>
      <c r="D1450" s="6">
        <v>39</v>
      </c>
      <c r="E1450" s="5" t="s">
        <v>231</v>
      </c>
      <c r="F1450" t="s">
        <v>412</v>
      </c>
      <c r="G1450" t="s">
        <v>197</v>
      </c>
      <c r="H1450" t="s">
        <v>197</v>
      </c>
      <c r="I1450" s="5" t="s">
        <v>2455</v>
      </c>
      <c r="K1450" t="e">
        <v>#N/A</v>
      </c>
      <c r="L1450" t="s">
        <v>412</v>
      </c>
      <c r="M1450" t="s">
        <v>606</v>
      </c>
      <c r="N1450" t="s">
        <v>800</v>
      </c>
      <c r="O1450" t="s">
        <v>994</v>
      </c>
    </row>
    <row r="1451" spans="1:15">
      <c r="A1451" s="10" t="s">
        <v>2668</v>
      </c>
      <c r="B1451" s="4" t="s">
        <v>140</v>
      </c>
      <c r="C1451" t="s">
        <v>197</v>
      </c>
      <c r="D1451" s="6">
        <v>40</v>
      </c>
      <c r="E1451" s="5" t="s">
        <v>231</v>
      </c>
      <c r="F1451" t="s">
        <v>412</v>
      </c>
      <c r="G1451" t="s">
        <v>197</v>
      </c>
      <c r="H1451" t="s">
        <v>197</v>
      </c>
      <c r="I1451" s="5" t="s">
        <v>2456</v>
      </c>
      <c r="K1451" t="e">
        <v>#N/A</v>
      </c>
      <c r="L1451" t="s">
        <v>412</v>
      </c>
      <c r="M1451" t="s">
        <v>606</v>
      </c>
      <c r="N1451" t="s">
        <v>800</v>
      </c>
      <c r="O1451" t="s">
        <v>994</v>
      </c>
    </row>
    <row r="1452" spans="1:15">
      <c r="A1452" s="10" t="s">
        <v>2668</v>
      </c>
      <c r="B1452" s="4" t="s">
        <v>140</v>
      </c>
      <c r="C1452" t="s">
        <v>198</v>
      </c>
      <c r="D1452" s="6">
        <v>36</v>
      </c>
      <c r="E1452" s="5" t="s">
        <v>231</v>
      </c>
      <c r="F1452" t="s">
        <v>413</v>
      </c>
      <c r="G1452" t="s">
        <v>198</v>
      </c>
      <c r="H1452" t="s">
        <v>198</v>
      </c>
      <c r="I1452" s="5" t="s">
        <v>2457</v>
      </c>
      <c r="K1452" t="e">
        <v>#N/A</v>
      </c>
      <c r="L1452" t="s">
        <v>413</v>
      </c>
      <c r="M1452" t="s">
        <v>607</v>
      </c>
      <c r="N1452" t="s">
        <v>801</v>
      </c>
      <c r="O1452" t="s">
        <v>995</v>
      </c>
    </row>
    <row r="1453" spans="1:15">
      <c r="A1453" s="10" t="s">
        <v>2668</v>
      </c>
      <c r="B1453" s="4" t="s">
        <v>140</v>
      </c>
      <c r="C1453" t="s">
        <v>198</v>
      </c>
      <c r="D1453" s="6">
        <v>37</v>
      </c>
      <c r="E1453" s="5" t="s">
        <v>231</v>
      </c>
      <c r="F1453" t="s">
        <v>413</v>
      </c>
      <c r="G1453" t="s">
        <v>198</v>
      </c>
      <c r="H1453" t="s">
        <v>198</v>
      </c>
      <c r="I1453" s="5" t="s">
        <v>2458</v>
      </c>
      <c r="K1453" t="e">
        <v>#N/A</v>
      </c>
      <c r="L1453" t="s">
        <v>413</v>
      </c>
      <c r="M1453" t="s">
        <v>607</v>
      </c>
      <c r="N1453" t="s">
        <v>801</v>
      </c>
      <c r="O1453" t="s">
        <v>995</v>
      </c>
    </row>
    <row r="1454" spans="1:15">
      <c r="A1454" s="10" t="s">
        <v>2668</v>
      </c>
      <c r="B1454" s="4" t="s">
        <v>140</v>
      </c>
      <c r="C1454" t="s">
        <v>198</v>
      </c>
      <c r="D1454" s="6">
        <v>38</v>
      </c>
      <c r="E1454" s="5" t="s">
        <v>231</v>
      </c>
      <c r="F1454" t="s">
        <v>413</v>
      </c>
      <c r="G1454" t="s">
        <v>198</v>
      </c>
      <c r="H1454" t="s">
        <v>198</v>
      </c>
      <c r="I1454" s="5" t="s">
        <v>2459</v>
      </c>
      <c r="K1454" t="e">
        <v>#N/A</v>
      </c>
      <c r="L1454" t="s">
        <v>413</v>
      </c>
      <c r="M1454" t="s">
        <v>607</v>
      </c>
      <c r="N1454" t="s">
        <v>801</v>
      </c>
      <c r="O1454" t="s">
        <v>995</v>
      </c>
    </row>
    <row r="1455" spans="1:15">
      <c r="A1455" s="10" t="s">
        <v>2668</v>
      </c>
      <c r="B1455" s="4" t="s">
        <v>140</v>
      </c>
      <c r="C1455" t="s">
        <v>198</v>
      </c>
      <c r="D1455" s="6">
        <v>39</v>
      </c>
      <c r="E1455" s="5" t="s">
        <v>231</v>
      </c>
      <c r="F1455" t="s">
        <v>413</v>
      </c>
      <c r="G1455" t="s">
        <v>198</v>
      </c>
      <c r="H1455" t="s">
        <v>198</v>
      </c>
      <c r="I1455" s="5" t="s">
        <v>2460</v>
      </c>
      <c r="K1455" t="e">
        <v>#N/A</v>
      </c>
      <c r="L1455" t="s">
        <v>413</v>
      </c>
      <c r="M1455" t="s">
        <v>607</v>
      </c>
      <c r="N1455" t="s">
        <v>801</v>
      </c>
      <c r="O1455" t="s">
        <v>995</v>
      </c>
    </row>
    <row r="1456" spans="1:15">
      <c r="A1456" s="10" t="s">
        <v>2668</v>
      </c>
      <c r="B1456" s="4" t="s">
        <v>140</v>
      </c>
      <c r="C1456" t="s">
        <v>198</v>
      </c>
      <c r="D1456" s="6">
        <v>40</v>
      </c>
      <c r="E1456" s="5" t="s">
        <v>231</v>
      </c>
      <c r="F1456" t="s">
        <v>413</v>
      </c>
      <c r="G1456" t="s">
        <v>198</v>
      </c>
      <c r="H1456" t="s">
        <v>198</v>
      </c>
      <c r="I1456" s="5" t="s">
        <v>2461</v>
      </c>
      <c r="K1456" t="e">
        <v>#N/A</v>
      </c>
      <c r="L1456" t="s">
        <v>413</v>
      </c>
      <c r="M1456" t="s">
        <v>607</v>
      </c>
      <c r="N1456" t="s">
        <v>801</v>
      </c>
      <c r="O1456" t="s">
        <v>995</v>
      </c>
    </row>
    <row r="1457" spans="1:15">
      <c r="A1457" s="10" t="s">
        <v>2668</v>
      </c>
      <c r="B1457" s="4" t="s">
        <v>140</v>
      </c>
      <c r="C1457" t="s">
        <v>199</v>
      </c>
      <c r="D1457" s="6">
        <v>36</v>
      </c>
      <c r="E1457" s="5" t="s">
        <v>231</v>
      </c>
      <c r="F1457" t="s">
        <v>414</v>
      </c>
      <c r="G1457" t="s">
        <v>199</v>
      </c>
      <c r="H1457" t="s">
        <v>199</v>
      </c>
      <c r="I1457" s="5" t="s">
        <v>2462</v>
      </c>
      <c r="K1457" t="e">
        <v>#N/A</v>
      </c>
      <c r="L1457" t="s">
        <v>414</v>
      </c>
      <c r="M1457" t="s">
        <v>608</v>
      </c>
      <c r="N1457" t="s">
        <v>802</v>
      </c>
      <c r="O1457" t="s">
        <v>996</v>
      </c>
    </row>
    <row r="1458" spans="1:15">
      <c r="A1458" s="10" t="s">
        <v>2668</v>
      </c>
      <c r="B1458" s="4" t="s">
        <v>140</v>
      </c>
      <c r="C1458" t="s">
        <v>199</v>
      </c>
      <c r="D1458" s="6">
        <v>37</v>
      </c>
      <c r="E1458" s="5" t="s">
        <v>231</v>
      </c>
      <c r="F1458" t="s">
        <v>414</v>
      </c>
      <c r="G1458" t="s">
        <v>199</v>
      </c>
      <c r="H1458" t="s">
        <v>199</v>
      </c>
      <c r="I1458" s="5" t="s">
        <v>2463</v>
      </c>
      <c r="K1458" t="e">
        <v>#N/A</v>
      </c>
      <c r="L1458" t="s">
        <v>414</v>
      </c>
      <c r="M1458" t="s">
        <v>608</v>
      </c>
      <c r="N1458" t="s">
        <v>802</v>
      </c>
      <c r="O1458" t="s">
        <v>996</v>
      </c>
    </row>
    <row r="1459" spans="1:15">
      <c r="A1459" s="10" t="s">
        <v>2668</v>
      </c>
      <c r="B1459" s="4" t="s">
        <v>140</v>
      </c>
      <c r="C1459" t="s">
        <v>199</v>
      </c>
      <c r="D1459" s="6">
        <v>38</v>
      </c>
      <c r="E1459" s="5" t="s">
        <v>231</v>
      </c>
      <c r="F1459" t="s">
        <v>414</v>
      </c>
      <c r="G1459" t="s">
        <v>199</v>
      </c>
      <c r="H1459" t="s">
        <v>199</v>
      </c>
      <c r="I1459" s="5" t="s">
        <v>2464</v>
      </c>
      <c r="K1459" t="e">
        <v>#N/A</v>
      </c>
      <c r="L1459" t="s">
        <v>414</v>
      </c>
      <c r="M1459" t="s">
        <v>608</v>
      </c>
      <c r="N1459" t="s">
        <v>802</v>
      </c>
      <c r="O1459" t="s">
        <v>996</v>
      </c>
    </row>
    <row r="1460" spans="1:15">
      <c r="A1460" s="10" t="s">
        <v>2668</v>
      </c>
      <c r="B1460" s="4" t="s">
        <v>140</v>
      </c>
      <c r="C1460" t="s">
        <v>199</v>
      </c>
      <c r="D1460" s="6">
        <v>39</v>
      </c>
      <c r="E1460" s="5" t="s">
        <v>231</v>
      </c>
      <c r="F1460" t="s">
        <v>414</v>
      </c>
      <c r="G1460" t="s">
        <v>199</v>
      </c>
      <c r="H1460" t="s">
        <v>199</v>
      </c>
      <c r="I1460" s="5" t="s">
        <v>2465</v>
      </c>
      <c r="K1460" t="e">
        <v>#N/A</v>
      </c>
      <c r="L1460" t="s">
        <v>414</v>
      </c>
      <c r="M1460" t="s">
        <v>608</v>
      </c>
      <c r="N1460" t="s">
        <v>802</v>
      </c>
      <c r="O1460" t="s">
        <v>996</v>
      </c>
    </row>
    <row r="1461" spans="1:15">
      <c r="A1461" s="10" t="s">
        <v>2668</v>
      </c>
      <c r="B1461" s="4" t="s">
        <v>140</v>
      </c>
      <c r="C1461" t="s">
        <v>199</v>
      </c>
      <c r="D1461" s="6">
        <v>40</v>
      </c>
      <c r="E1461" s="5" t="s">
        <v>231</v>
      </c>
      <c r="F1461" t="s">
        <v>414</v>
      </c>
      <c r="G1461" t="s">
        <v>199</v>
      </c>
      <c r="H1461" t="s">
        <v>199</v>
      </c>
      <c r="I1461" s="5" t="s">
        <v>2466</v>
      </c>
      <c r="K1461" t="e">
        <v>#N/A</v>
      </c>
      <c r="L1461" t="s">
        <v>414</v>
      </c>
      <c r="M1461" t="s">
        <v>608</v>
      </c>
      <c r="N1461" t="s">
        <v>802</v>
      </c>
      <c r="O1461" t="s">
        <v>996</v>
      </c>
    </row>
    <row r="1462" spans="1:15">
      <c r="A1462" s="10" t="s">
        <v>2668</v>
      </c>
      <c r="B1462" s="4" t="s">
        <v>140</v>
      </c>
      <c r="C1462" t="s">
        <v>200</v>
      </c>
      <c r="D1462" s="6">
        <v>36</v>
      </c>
      <c r="E1462" s="5" t="s">
        <v>231</v>
      </c>
      <c r="F1462" t="s">
        <v>415</v>
      </c>
      <c r="G1462" t="s">
        <v>200</v>
      </c>
      <c r="H1462" t="s">
        <v>200</v>
      </c>
      <c r="I1462" s="5" t="s">
        <v>2467</v>
      </c>
      <c r="K1462" t="e">
        <v>#N/A</v>
      </c>
      <c r="L1462" t="s">
        <v>415</v>
      </c>
      <c r="M1462" t="s">
        <v>609</v>
      </c>
      <c r="N1462" t="s">
        <v>803</v>
      </c>
      <c r="O1462" t="s">
        <v>997</v>
      </c>
    </row>
    <row r="1463" spans="1:15">
      <c r="A1463" s="10" t="s">
        <v>2668</v>
      </c>
      <c r="B1463" s="4" t="s">
        <v>140</v>
      </c>
      <c r="C1463" t="s">
        <v>200</v>
      </c>
      <c r="D1463" s="6">
        <v>37</v>
      </c>
      <c r="E1463" s="5" t="s">
        <v>231</v>
      </c>
      <c r="F1463" t="s">
        <v>415</v>
      </c>
      <c r="G1463" t="s">
        <v>200</v>
      </c>
      <c r="H1463" t="s">
        <v>200</v>
      </c>
      <c r="I1463" s="5" t="s">
        <v>2468</v>
      </c>
      <c r="K1463" t="e">
        <v>#N/A</v>
      </c>
      <c r="L1463" t="s">
        <v>415</v>
      </c>
      <c r="M1463" t="s">
        <v>609</v>
      </c>
      <c r="N1463" t="s">
        <v>803</v>
      </c>
      <c r="O1463" t="s">
        <v>997</v>
      </c>
    </row>
    <row r="1464" spans="1:15">
      <c r="A1464" s="10" t="s">
        <v>2668</v>
      </c>
      <c r="B1464" s="4" t="s">
        <v>140</v>
      </c>
      <c r="C1464" t="s">
        <v>200</v>
      </c>
      <c r="D1464" s="6">
        <v>38</v>
      </c>
      <c r="E1464" s="5" t="s">
        <v>231</v>
      </c>
      <c r="F1464" t="s">
        <v>415</v>
      </c>
      <c r="G1464" t="s">
        <v>200</v>
      </c>
      <c r="H1464" t="s">
        <v>200</v>
      </c>
      <c r="I1464" s="5" t="s">
        <v>2469</v>
      </c>
      <c r="K1464" t="e">
        <v>#N/A</v>
      </c>
      <c r="L1464" t="s">
        <v>415</v>
      </c>
      <c r="M1464" t="s">
        <v>609</v>
      </c>
      <c r="N1464" t="s">
        <v>803</v>
      </c>
      <c r="O1464" t="s">
        <v>997</v>
      </c>
    </row>
    <row r="1465" spans="1:15">
      <c r="A1465" s="10" t="s">
        <v>2668</v>
      </c>
      <c r="B1465" s="4" t="s">
        <v>140</v>
      </c>
      <c r="C1465" t="s">
        <v>200</v>
      </c>
      <c r="D1465" s="6">
        <v>39</v>
      </c>
      <c r="E1465" s="5" t="s">
        <v>231</v>
      </c>
      <c r="F1465" t="s">
        <v>415</v>
      </c>
      <c r="G1465" t="s">
        <v>200</v>
      </c>
      <c r="H1465" t="s">
        <v>200</v>
      </c>
      <c r="I1465" s="5" t="s">
        <v>2470</v>
      </c>
      <c r="K1465" t="e">
        <v>#N/A</v>
      </c>
      <c r="L1465" t="s">
        <v>415</v>
      </c>
      <c r="M1465" t="s">
        <v>609</v>
      </c>
      <c r="N1465" t="s">
        <v>803</v>
      </c>
      <c r="O1465" t="s">
        <v>997</v>
      </c>
    </row>
    <row r="1466" spans="1:15">
      <c r="A1466" s="10" t="s">
        <v>2668</v>
      </c>
      <c r="B1466" s="4" t="s">
        <v>140</v>
      </c>
      <c r="C1466" t="s">
        <v>200</v>
      </c>
      <c r="D1466" s="6">
        <v>40</v>
      </c>
      <c r="E1466" s="5" t="s">
        <v>231</v>
      </c>
      <c r="F1466" t="s">
        <v>415</v>
      </c>
      <c r="G1466" t="s">
        <v>200</v>
      </c>
      <c r="H1466" t="s">
        <v>200</v>
      </c>
      <c r="I1466" s="5" t="s">
        <v>2471</v>
      </c>
      <c r="K1466" t="e">
        <v>#N/A</v>
      </c>
      <c r="L1466" t="s">
        <v>415</v>
      </c>
      <c r="M1466" t="s">
        <v>609</v>
      </c>
      <c r="N1466" t="s">
        <v>803</v>
      </c>
      <c r="O1466" t="s">
        <v>997</v>
      </c>
    </row>
    <row r="1467" spans="1:15">
      <c r="A1467" s="10" t="s">
        <v>2668</v>
      </c>
      <c r="B1467" s="4" t="s">
        <v>140</v>
      </c>
      <c r="C1467" t="s">
        <v>201</v>
      </c>
      <c r="D1467" s="6">
        <v>36</v>
      </c>
      <c r="E1467" s="5" t="s">
        <v>231</v>
      </c>
      <c r="F1467" t="s">
        <v>416</v>
      </c>
      <c r="G1467" t="s">
        <v>201</v>
      </c>
      <c r="H1467" t="s">
        <v>201</v>
      </c>
      <c r="I1467" s="5" t="s">
        <v>2472</v>
      </c>
      <c r="K1467" t="e">
        <v>#N/A</v>
      </c>
      <c r="L1467" t="s">
        <v>416</v>
      </c>
      <c r="M1467" t="s">
        <v>610</v>
      </c>
      <c r="N1467" t="s">
        <v>804</v>
      </c>
      <c r="O1467" t="s">
        <v>998</v>
      </c>
    </row>
    <row r="1468" spans="1:15">
      <c r="A1468" s="10" t="s">
        <v>2668</v>
      </c>
      <c r="B1468" s="4" t="s">
        <v>140</v>
      </c>
      <c r="C1468" t="s">
        <v>201</v>
      </c>
      <c r="D1468" s="6">
        <v>37</v>
      </c>
      <c r="E1468" s="5" t="s">
        <v>231</v>
      </c>
      <c r="F1468" t="s">
        <v>416</v>
      </c>
      <c r="G1468" t="s">
        <v>201</v>
      </c>
      <c r="H1468" t="s">
        <v>201</v>
      </c>
      <c r="I1468" s="5" t="s">
        <v>2473</v>
      </c>
      <c r="K1468" t="e">
        <v>#N/A</v>
      </c>
      <c r="L1468" t="s">
        <v>416</v>
      </c>
      <c r="M1468" t="s">
        <v>610</v>
      </c>
      <c r="N1468" t="s">
        <v>804</v>
      </c>
      <c r="O1468" t="s">
        <v>998</v>
      </c>
    </row>
    <row r="1469" spans="1:15">
      <c r="A1469" s="10" t="s">
        <v>2668</v>
      </c>
      <c r="B1469" s="4" t="s">
        <v>140</v>
      </c>
      <c r="C1469" t="s">
        <v>201</v>
      </c>
      <c r="D1469" s="6">
        <v>38</v>
      </c>
      <c r="E1469" s="5" t="s">
        <v>231</v>
      </c>
      <c r="F1469" t="s">
        <v>416</v>
      </c>
      <c r="G1469" t="s">
        <v>201</v>
      </c>
      <c r="H1469" t="s">
        <v>201</v>
      </c>
      <c r="I1469" s="5" t="s">
        <v>2474</v>
      </c>
      <c r="K1469" t="e">
        <v>#N/A</v>
      </c>
      <c r="L1469" t="s">
        <v>416</v>
      </c>
      <c r="M1469" t="s">
        <v>610</v>
      </c>
      <c r="N1469" t="s">
        <v>804</v>
      </c>
      <c r="O1469" t="s">
        <v>998</v>
      </c>
    </row>
    <row r="1470" spans="1:15">
      <c r="A1470" s="10" t="s">
        <v>2668</v>
      </c>
      <c r="B1470" s="4" t="s">
        <v>140</v>
      </c>
      <c r="C1470" t="s">
        <v>201</v>
      </c>
      <c r="D1470" s="6">
        <v>39</v>
      </c>
      <c r="E1470" s="5" t="s">
        <v>231</v>
      </c>
      <c r="F1470" t="s">
        <v>416</v>
      </c>
      <c r="G1470" t="s">
        <v>201</v>
      </c>
      <c r="H1470" t="s">
        <v>201</v>
      </c>
      <c r="I1470" s="5" t="s">
        <v>2475</v>
      </c>
      <c r="K1470" t="e">
        <v>#N/A</v>
      </c>
      <c r="L1470" t="s">
        <v>416</v>
      </c>
      <c r="M1470" t="s">
        <v>610</v>
      </c>
      <c r="N1470" t="s">
        <v>804</v>
      </c>
      <c r="O1470" t="s">
        <v>998</v>
      </c>
    </row>
    <row r="1471" spans="1:15">
      <c r="A1471" s="10" t="s">
        <v>2668</v>
      </c>
      <c r="B1471" s="4" t="s">
        <v>140</v>
      </c>
      <c r="C1471" t="s">
        <v>201</v>
      </c>
      <c r="D1471" s="6">
        <v>40</v>
      </c>
      <c r="E1471" s="5" t="s">
        <v>231</v>
      </c>
      <c r="F1471" t="s">
        <v>416</v>
      </c>
      <c r="G1471" t="s">
        <v>201</v>
      </c>
      <c r="H1471" t="s">
        <v>201</v>
      </c>
      <c r="I1471" s="5" t="s">
        <v>2476</v>
      </c>
      <c r="K1471" t="e">
        <v>#N/A</v>
      </c>
      <c r="L1471" t="s">
        <v>416</v>
      </c>
      <c r="M1471" t="s">
        <v>610</v>
      </c>
      <c r="N1471" t="s">
        <v>804</v>
      </c>
      <c r="O1471" t="s">
        <v>998</v>
      </c>
    </row>
    <row r="1472" spans="1:15">
      <c r="A1472" s="10" t="s">
        <v>2668</v>
      </c>
      <c r="B1472" s="4" t="s">
        <v>140</v>
      </c>
      <c r="C1472" t="s">
        <v>202</v>
      </c>
      <c r="D1472" s="6">
        <v>36</v>
      </c>
      <c r="E1472" s="5" t="s">
        <v>231</v>
      </c>
      <c r="F1472" t="s">
        <v>417</v>
      </c>
      <c r="G1472" t="s">
        <v>202</v>
      </c>
      <c r="H1472" t="s">
        <v>202</v>
      </c>
      <c r="I1472" s="5" t="s">
        <v>2477</v>
      </c>
      <c r="K1472" t="e">
        <v>#N/A</v>
      </c>
      <c r="L1472" t="s">
        <v>417</v>
      </c>
      <c r="M1472" t="s">
        <v>611</v>
      </c>
      <c r="N1472" t="s">
        <v>805</v>
      </c>
      <c r="O1472" t="s">
        <v>999</v>
      </c>
    </row>
    <row r="1473" spans="1:15">
      <c r="A1473" s="10" t="s">
        <v>2668</v>
      </c>
      <c r="B1473" s="4" t="s">
        <v>140</v>
      </c>
      <c r="C1473" t="s">
        <v>202</v>
      </c>
      <c r="D1473" s="6">
        <v>37</v>
      </c>
      <c r="E1473" s="5" t="s">
        <v>231</v>
      </c>
      <c r="F1473" t="s">
        <v>417</v>
      </c>
      <c r="G1473" t="s">
        <v>202</v>
      </c>
      <c r="H1473" t="s">
        <v>202</v>
      </c>
      <c r="I1473" s="5" t="s">
        <v>2478</v>
      </c>
      <c r="K1473" t="e">
        <v>#N/A</v>
      </c>
      <c r="L1473" t="s">
        <v>417</v>
      </c>
      <c r="M1473" t="s">
        <v>611</v>
      </c>
      <c r="N1473" t="s">
        <v>805</v>
      </c>
      <c r="O1473" t="s">
        <v>999</v>
      </c>
    </row>
    <row r="1474" spans="1:15">
      <c r="A1474" s="10" t="s">
        <v>2668</v>
      </c>
      <c r="B1474" s="4" t="s">
        <v>140</v>
      </c>
      <c r="C1474" t="s">
        <v>202</v>
      </c>
      <c r="D1474" s="6">
        <v>38</v>
      </c>
      <c r="E1474" s="5" t="s">
        <v>231</v>
      </c>
      <c r="F1474" t="s">
        <v>417</v>
      </c>
      <c r="G1474" t="s">
        <v>202</v>
      </c>
      <c r="H1474" t="s">
        <v>202</v>
      </c>
      <c r="I1474" s="5" t="s">
        <v>2479</v>
      </c>
      <c r="K1474" t="e">
        <v>#N/A</v>
      </c>
      <c r="L1474" t="s">
        <v>417</v>
      </c>
      <c r="M1474" t="s">
        <v>611</v>
      </c>
      <c r="N1474" t="s">
        <v>805</v>
      </c>
      <c r="O1474" t="s">
        <v>999</v>
      </c>
    </row>
    <row r="1475" spans="1:15">
      <c r="A1475" s="10" t="s">
        <v>2668</v>
      </c>
      <c r="B1475" s="4" t="s">
        <v>140</v>
      </c>
      <c r="C1475" t="s">
        <v>202</v>
      </c>
      <c r="D1475" s="6">
        <v>39</v>
      </c>
      <c r="E1475" s="5" t="s">
        <v>231</v>
      </c>
      <c r="F1475" t="s">
        <v>417</v>
      </c>
      <c r="G1475" t="s">
        <v>202</v>
      </c>
      <c r="H1475" t="s">
        <v>202</v>
      </c>
      <c r="I1475" s="5" t="s">
        <v>2480</v>
      </c>
      <c r="K1475" t="e">
        <v>#N/A</v>
      </c>
      <c r="L1475" t="s">
        <v>417</v>
      </c>
      <c r="M1475" t="s">
        <v>611</v>
      </c>
      <c r="N1475" t="s">
        <v>805</v>
      </c>
      <c r="O1475" t="s">
        <v>999</v>
      </c>
    </row>
    <row r="1476" spans="1:15">
      <c r="A1476" s="10" t="s">
        <v>2668</v>
      </c>
      <c r="B1476" s="4" t="s">
        <v>140</v>
      </c>
      <c r="C1476" t="s">
        <v>202</v>
      </c>
      <c r="D1476" s="6">
        <v>40</v>
      </c>
      <c r="E1476" s="5" t="s">
        <v>231</v>
      </c>
      <c r="F1476" t="s">
        <v>417</v>
      </c>
      <c r="G1476" t="s">
        <v>202</v>
      </c>
      <c r="H1476" t="s">
        <v>202</v>
      </c>
      <c r="I1476" s="5" t="s">
        <v>2481</v>
      </c>
      <c r="K1476" t="e">
        <v>#N/A</v>
      </c>
      <c r="L1476" t="s">
        <v>417</v>
      </c>
      <c r="M1476" t="s">
        <v>611</v>
      </c>
      <c r="N1476" t="s">
        <v>805</v>
      </c>
      <c r="O1476" t="s">
        <v>999</v>
      </c>
    </row>
    <row r="1477" spans="1:15">
      <c r="A1477" s="10" t="s">
        <v>2668</v>
      </c>
      <c r="B1477" s="4" t="s">
        <v>140</v>
      </c>
      <c r="C1477" t="s">
        <v>203</v>
      </c>
      <c r="D1477" s="6">
        <v>36</v>
      </c>
      <c r="E1477" s="5" t="s">
        <v>231</v>
      </c>
      <c r="F1477" t="s">
        <v>418</v>
      </c>
      <c r="G1477" t="s">
        <v>203</v>
      </c>
      <c r="H1477" t="s">
        <v>203</v>
      </c>
      <c r="I1477" s="5" t="s">
        <v>2482</v>
      </c>
      <c r="K1477" t="e">
        <v>#N/A</v>
      </c>
      <c r="L1477" t="s">
        <v>418</v>
      </c>
      <c r="M1477" t="s">
        <v>612</v>
      </c>
      <c r="N1477" t="s">
        <v>806</v>
      </c>
      <c r="O1477" t="s">
        <v>1000</v>
      </c>
    </row>
    <row r="1478" spans="1:15">
      <c r="A1478" s="10" t="s">
        <v>2668</v>
      </c>
      <c r="B1478" s="4" t="s">
        <v>140</v>
      </c>
      <c r="C1478" t="s">
        <v>203</v>
      </c>
      <c r="D1478" s="6">
        <v>37</v>
      </c>
      <c r="E1478" s="5" t="s">
        <v>231</v>
      </c>
      <c r="F1478" t="s">
        <v>418</v>
      </c>
      <c r="G1478" t="s">
        <v>203</v>
      </c>
      <c r="H1478" t="s">
        <v>203</v>
      </c>
      <c r="I1478" s="5" t="s">
        <v>2483</v>
      </c>
      <c r="K1478" t="e">
        <v>#N/A</v>
      </c>
      <c r="L1478" t="s">
        <v>418</v>
      </c>
      <c r="M1478" t="s">
        <v>612</v>
      </c>
      <c r="N1478" t="s">
        <v>806</v>
      </c>
      <c r="O1478" t="s">
        <v>1000</v>
      </c>
    </row>
    <row r="1479" spans="1:15">
      <c r="A1479" s="10" t="s">
        <v>2668</v>
      </c>
      <c r="B1479" s="4" t="s">
        <v>140</v>
      </c>
      <c r="C1479" t="s">
        <v>203</v>
      </c>
      <c r="D1479" s="6">
        <v>38</v>
      </c>
      <c r="E1479" s="5" t="s">
        <v>231</v>
      </c>
      <c r="F1479" t="s">
        <v>418</v>
      </c>
      <c r="G1479" t="s">
        <v>203</v>
      </c>
      <c r="H1479" t="s">
        <v>203</v>
      </c>
      <c r="I1479" s="5" t="s">
        <v>2484</v>
      </c>
      <c r="K1479" t="e">
        <v>#N/A</v>
      </c>
      <c r="L1479" t="s">
        <v>418</v>
      </c>
      <c r="M1479" t="s">
        <v>612</v>
      </c>
      <c r="N1479" t="s">
        <v>806</v>
      </c>
      <c r="O1479" t="s">
        <v>1000</v>
      </c>
    </row>
    <row r="1480" spans="1:15">
      <c r="A1480" s="10" t="s">
        <v>2668</v>
      </c>
      <c r="B1480" s="4" t="s">
        <v>140</v>
      </c>
      <c r="C1480" t="s">
        <v>203</v>
      </c>
      <c r="D1480" s="6">
        <v>39</v>
      </c>
      <c r="E1480" s="5" t="s">
        <v>231</v>
      </c>
      <c r="F1480" t="s">
        <v>418</v>
      </c>
      <c r="G1480" t="s">
        <v>203</v>
      </c>
      <c r="H1480" t="s">
        <v>203</v>
      </c>
      <c r="I1480" s="5" t="s">
        <v>2485</v>
      </c>
      <c r="K1480" t="e">
        <v>#N/A</v>
      </c>
      <c r="L1480" t="s">
        <v>418</v>
      </c>
      <c r="M1480" t="s">
        <v>612</v>
      </c>
      <c r="N1480" t="s">
        <v>806</v>
      </c>
      <c r="O1480" t="s">
        <v>1000</v>
      </c>
    </row>
    <row r="1481" spans="1:15">
      <c r="A1481" s="10" t="s">
        <v>2668</v>
      </c>
      <c r="B1481" s="4" t="s">
        <v>140</v>
      </c>
      <c r="C1481" t="s">
        <v>203</v>
      </c>
      <c r="D1481" s="6">
        <v>40</v>
      </c>
      <c r="E1481" s="5" t="s">
        <v>231</v>
      </c>
      <c r="F1481" t="s">
        <v>418</v>
      </c>
      <c r="G1481" t="s">
        <v>203</v>
      </c>
      <c r="H1481" t="s">
        <v>203</v>
      </c>
      <c r="I1481" s="5" t="s">
        <v>2486</v>
      </c>
      <c r="K1481" t="e">
        <v>#N/A</v>
      </c>
      <c r="L1481" t="s">
        <v>418</v>
      </c>
      <c r="M1481" t="s">
        <v>612</v>
      </c>
      <c r="N1481" t="s">
        <v>806</v>
      </c>
      <c r="O1481" t="s">
        <v>1000</v>
      </c>
    </row>
    <row r="1482" spans="1:15">
      <c r="A1482" s="10" t="s">
        <v>2668</v>
      </c>
      <c r="B1482" s="4" t="s">
        <v>140</v>
      </c>
      <c r="C1482" t="s">
        <v>204</v>
      </c>
      <c r="D1482" s="6">
        <v>36</v>
      </c>
      <c r="E1482" s="5" t="s">
        <v>231</v>
      </c>
      <c r="F1482" t="s">
        <v>419</v>
      </c>
      <c r="G1482" t="s">
        <v>204</v>
      </c>
      <c r="H1482" t="s">
        <v>204</v>
      </c>
      <c r="I1482" s="5" t="s">
        <v>2487</v>
      </c>
      <c r="K1482" t="e">
        <v>#N/A</v>
      </c>
      <c r="L1482" t="s">
        <v>419</v>
      </c>
      <c r="M1482" t="s">
        <v>613</v>
      </c>
      <c r="N1482" t="s">
        <v>807</v>
      </c>
      <c r="O1482" t="s">
        <v>1001</v>
      </c>
    </row>
    <row r="1483" spans="1:15">
      <c r="A1483" s="10" t="s">
        <v>2668</v>
      </c>
      <c r="B1483" s="4" t="s">
        <v>140</v>
      </c>
      <c r="C1483" t="s">
        <v>204</v>
      </c>
      <c r="D1483" s="6">
        <v>37</v>
      </c>
      <c r="E1483" s="5" t="s">
        <v>231</v>
      </c>
      <c r="F1483" t="s">
        <v>419</v>
      </c>
      <c r="G1483" t="s">
        <v>204</v>
      </c>
      <c r="H1483" t="s">
        <v>204</v>
      </c>
      <c r="I1483" s="5" t="s">
        <v>2488</v>
      </c>
      <c r="K1483" t="e">
        <v>#N/A</v>
      </c>
      <c r="L1483" t="s">
        <v>419</v>
      </c>
      <c r="M1483" t="s">
        <v>613</v>
      </c>
      <c r="N1483" t="s">
        <v>807</v>
      </c>
      <c r="O1483" t="s">
        <v>1001</v>
      </c>
    </row>
    <row r="1484" spans="1:15">
      <c r="A1484" s="10" t="s">
        <v>2668</v>
      </c>
      <c r="B1484" s="4" t="s">
        <v>140</v>
      </c>
      <c r="C1484" t="s">
        <v>204</v>
      </c>
      <c r="D1484" s="6">
        <v>38</v>
      </c>
      <c r="E1484" s="5" t="s">
        <v>231</v>
      </c>
      <c r="F1484" t="s">
        <v>419</v>
      </c>
      <c r="G1484" t="s">
        <v>204</v>
      </c>
      <c r="H1484" t="s">
        <v>204</v>
      </c>
      <c r="I1484" s="5" t="s">
        <v>2489</v>
      </c>
      <c r="K1484" t="e">
        <v>#N/A</v>
      </c>
      <c r="L1484" t="s">
        <v>419</v>
      </c>
      <c r="M1484" t="s">
        <v>613</v>
      </c>
      <c r="N1484" t="s">
        <v>807</v>
      </c>
      <c r="O1484" t="s">
        <v>1001</v>
      </c>
    </row>
    <row r="1485" spans="1:15">
      <c r="A1485" s="10" t="s">
        <v>2668</v>
      </c>
      <c r="B1485" s="4" t="s">
        <v>140</v>
      </c>
      <c r="C1485" t="s">
        <v>204</v>
      </c>
      <c r="D1485" s="6">
        <v>39</v>
      </c>
      <c r="E1485" s="5" t="s">
        <v>231</v>
      </c>
      <c r="F1485" t="s">
        <v>419</v>
      </c>
      <c r="G1485" t="s">
        <v>204</v>
      </c>
      <c r="H1485" t="s">
        <v>204</v>
      </c>
      <c r="I1485" s="5" t="s">
        <v>2490</v>
      </c>
      <c r="K1485" t="e">
        <v>#N/A</v>
      </c>
      <c r="L1485" t="s">
        <v>419</v>
      </c>
      <c r="M1485" t="s">
        <v>613</v>
      </c>
      <c r="N1485" t="s">
        <v>807</v>
      </c>
      <c r="O1485" t="s">
        <v>1001</v>
      </c>
    </row>
    <row r="1486" spans="1:15">
      <c r="A1486" s="10" t="s">
        <v>2668</v>
      </c>
      <c r="B1486" s="4" t="s">
        <v>140</v>
      </c>
      <c r="C1486" t="s">
        <v>204</v>
      </c>
      <c r="D1486" s="6">
        <v>40</v>
      </c>
      <c r="E1486" s="5" t="s">
        <v>231</v>
      </c>
      <c r="F1486" t="s">
        <v>419</v>
      </c>
      <c r="G1486" t="s">
        <v>204</v>
      </c>
      <c r="H1486" t="s">
        <v>204</v>
      </c>
      <c r="I1486" s="5" t="s">
        <v>2491</v>
      </c>
      <c r="K1486" t="e">
        <v>#N/A</v>
      </c>
      <c r="L1486" t="s">
        <v>419</v>
      </c>
      <c r="M1486" t="s">
        <v>613</v>
      </c>
      <c r="N1486" t="s">
        <v>807</v>
      </c>
      <c r="O1486" t="s">
        <v>1001</v>
      </c>
    </row>
    <row r="1487" spans="1:15">
      <c r="A1487" s="10" t="s">
        <v>2669</v>
      </c>
      <c r="B1487" s="4" t="s">
        <v>140</v>
      </c>
      <c r="C1487" t="s">
        <v>205</v>
      </c>
      <c r="D1487" s="6">
        <v>36</v>
      </c>
      <c r="E1487" s="5" t="s">
        <v>231</v>
      </c>
      <c r="F1487" t="s">
        <v>420</v>
      </c>
      <c r="G1487" t="s">
        <v>205</v>
      </c>
      <c r="H1487" t="s">
        <v>205</v>
      </c>
      <c r="I1487" s="5" t="s">
        <v>2492</v>
      </c>
      <c r="K1487" t="e">
        <v>#N/A</v>
      </c>
      <c r="L1487" t="s">
        <v>420</v>
      </c>
      <c r="M1487" t="s">
        <v>614</v>
      </c>
      <c r="N1487" t="s">
        <v>808</v>
      </c>
      <c r="O1487" t="s">
        <v>1002</v>
      </c>
    </row>
    <row r="1488" spans="1:15">
      <c r="A1488" s="10" t="s">
        <v>2669</v>
      </c>
      <c r="B1488" s="4" t="s">
        <v>140</v>
      </c>
      <c r="C1488" t="s">
        <v>205</v>
      </c>
      <c r="D1488" s="6">
        <v>37</v>
      </c>
      <c r="E1488" s="5" t="s">
        <v>231</v>
      </c>
      <c r="F1488" t="s">
        <v>420</v>
      </c>
      <c r="G1488" t="s">
        <v>205</v>
      </c>
      <c r="H1488" t="s">
        <v>205</v>
      </c>
      <c r="I1488" s="5" t="s">
        <v>2493</v>
      </c>
      <c r="K1488" t="e">
        <v>#N/A</v>
      </c>
      <c r="L1488" t="s">
        <v>420</v>
      </c>
      <c r="M1488" t="s">
        <v>614</v>
      </c>
      <c r="N1488" t="s">
        <v>808</v>
      </c>
      <c r="O1488" t="s">
        <v>1002</v>
      </c>
    </row>
    <row r="1489" spans="1:15">
      <c r="A1489" s="10" t="s">
        <v>2669</v>
      </c>
      <c r="B1489" s="4" t="s">
        <v>140</v>
      </c>
      <c r="C1489" t="s">
        <v>205</v>
      </c>
      <c r="D1489" s="6">
        <v>38</v>
      </c>
      <c r="E1489" s="5" t="s">
        <v>231</v>
      </c>
      <c r="F1489" t="s">
        <v>420</v>
      </c>
      <c r="G1489" t="s">
        <v>205</v>
      </c>
      <c r="H1489" t="s">
        <v>205</v>
      </c>
      <c r="I1489" s="5" t="s">
        <v>2494</v>
      </c>
      <c r="K1489" t="e">
        <v>#N/A</v>
      </c>
      <c r="L1489" t="s">
        <v>420</v>
      </c>
      <c r="M1489" t="s">
        <v>614</v>
      </c>
      <c r="N1489" t="s">
        <v>808</v>
      </c>
      <c r="O1489" t="s">
        <v>1002</v>
      </c>
    </row>
    <row r="1490" spans="1:15">
      <c r="A1490" s="10" t="s">
        <v>2669</v>
      </c>
      <c r="B1490" s="4" t="s">
        <v>140</v>
      </c>
      <c r="C1490" t="s">
        <v>205</v>
      </c>
      <c r="D1490" s="6">
        <v>39</v>
      </c>
      <c r="E1490" s="5" t="s">
        <v>231</v>
      </c>
      <c r="F1490" t="s">
        <v>420</v>
      </c>
      <c r="G1490" t="s">
        <v>205</v>
      </c>
      <c r="H1490" t="s">
        <v>205</v>
      </c>
      <c r="I1490" s="5" t="s">
        <v>2495</v>
      </c>
      <c r="K1490" t="e">
        <v>#N/A</v>
      </c>
      <c r="L1490" t="s">
        <v>420</v>
      </c>
      <c r="M1490" t="s">
        <v>614</v>
      </c>
      <c r="N1490" t="s">
        <v>808</v>
      </c>
      <c r="O1490" t="s">
        <v>1002</v>
      </c>
    </row>
    <row r="1491" spans="1:15">
      <c r="A1491" s="10" t="s">
        <v>2669</v>
      </c>
      <c r="B1491" s="4" t="s">
        <v>140</v>
      </c>
      <c r="C1491" t="s">
        <v>205</v>
      </c>
      <c r="D1491" s="6">
        <v>40</v>
      </c>
      <c r="E1491" s="5" t="s">
        <v>231</v>
      </c>
      <c r="F1491" t="s">
        <v>420</v>
      </c>
      <c r="G1491" t="s">
        <v>205</v>
      </c>
      <c r="H1491" t="s">
        <v>205</v>
      </c>
      <c r="I1491" s="5" t="s">
        <v>2496</v>
      </c>
      <c r="K1491" t="e">
        <v>#N/A</v>
      </c>
      <c r="L1491" t="s">
        <v>420</v>
      </c>
      <c r="M1491" t="s">
        <v>614</v>
      </c>
      <c r="N1491" t="s">
        <v>808</v>
      </c>
      <c r="O1491" t="s">
        <v>1002</v>
      </c>
    </row>
    <row r="1492" spans="1:15">
      <c r="A1492" s="10" t="s">
        <v>2669</v>
      </c>
      <c r="B1492" s="4" t="s">
        <v>140</v>
      </c>
      <c r="C1492" t="s">
        <v>206</v>
      </c>
      <c r="D1492" s="6">
        <v>36</v>
      </c>
      <c r="E1492" s="5" t="s">
        <v>231</v>
      </c>
      <c r="F1492" t="s">
        <v>421</v>
      </c>
      <c r="G1492" t="s">
        <v>206</v>
      </c>
      <c r="H1492" t="s">
        <v>206</v>
      </c>
      <c r="I1492" s="5" t="s">
        <v>2497</v>
      </c>
      <c r="K1492" t="e">
        <v>#N/A</v>
      </c>
      <c r="L1492" t="s">
        <v>421</v>
      </c>
      <c r="M1492" t="s">
        <v>615</v>
      </c>
      <c r="N1492" t="s">
        <v>809</v>
      </c>
      <c r="O1492" t="s">
        <v>1003</v>
      </c>
    </row>
    <row r="1493" spans="1:15">
      <c r="A1493" s="10" t="s">
        <v>2669</v>
      </c>
      <c r="B1493" s="4" t="s">
        <v>140</v>
      </c>
      <c r="C1493" t="s">
        <v>206</v>
      </c>
      <c r="D1493" s="6">
        <v>37</v>
      </c>
      <c r="E1493" s="5" t="s">
        <v>231</v>
      </c>
      <c r="F1493" t="s">
        <v>421</v>
      </c>
      <c r="G1493" t="s">
        <v>206</v>
      </c>
      <c r="H1493" t="s">
        <v>206</v>
      </c>
      <c r="I1493" s="5" t="s">
        <v>2498</v>
      </c>
      <c r="K1493" t="e">
        <v>#N/A</v>
      </c>
      <c r="L1493" t="s">
        <v>421</v>
      </c>
      <c r="M1493" t="s">
        <v>615</v>
      </c>
      <c r="N1493" t="s">
        <v>809</v>
      </c>
      <c r="O1493" t="s">
        <v>1003</v>
      </c>
    </row>
    <row r="1494" spans="1:15">
      <c r="A1494" s="10" t="s">
        <v>2669</v>
      </c>
      <c r="B1494" s="4" t="s">
        <v>140</v>
      </c>
      <c r="C1494" t="s">
        <v>206</v>
      </c>
      <c r="D1494" s="6">
        <v>38</v>
      </c>
      <c r="E1494" s="5" t="s">
        <v>231</v>
      </c>
      <c r="F1494" t="s">
        <v>421</v>
      </c>
      <c r="G1494" t="s">
        <v>206</v>
      </c>
      <c r="H1494" t="s">
        <v>206</v>
      </c>
      <c r="I1494" s="5" t="s">
        <v>2499</v>
      </c>
      <c r="K1494" t="e">
        <v>#N/A</v>
      </c>
      <c r="L1494" t="s">
        <v>421</v>
      </c>
      <c r="M1494" t="s">
        <v>615</v>
      </c>
      <c r="N1494" t="s">
        <v>809</v>
      </c>
      <c r="O1494" t="s">
        <v>1003</v>
      </c>
    </row>
    <row r="1495" spans="1:15">
      <c r="A1495" s="10" t="s">
        <v>2669</v>
      </c>
      <c r="B1495" s="4" t="s">
        <v>140</v>
      </c>
      <c r="C1495" t="s">
        <v>206</v>
      </c>
      <c r="D1495" s="6">
        <v>39</v>
      </c>
      <c r="E1495" s="5" t="s">
        <v>231</v>
      </c>
      <c r="F1495" t="s">
        <v>421</v>
      </c>
      <c r="G1495" t="s">
        <v>206</v>
      </c>
      <c r="H1495" t="s">
        <v>206</v>
      </c>
      <c r="I1495" s="5" t="s">
        <v>2500</v>
      </c>
      <c r="K1495" t="e">
        <v>#N/A</v>
      </c>
      <c r="L1495" t="s">
        <v>421</v>
      </c>
      <c r="M1495" t="s">
        <v>615</v>
      </c>
      <c r="N1495" t="s">
        <v>809</v>
      </c>
      <c r="O1495" t="s">
        <v>1003</v>
      </c>
    </row>
    <row r="1496" spans="1:15">
      <c r="A1496" s="10" t="s">
        <v>2669</v>
      </c>
      <c r="B1496" s="4" t="s">
        <v>140</v>
      </c>
      <c r="C1496" t="s">
        <v>206</v>
      </c>
      <c r="D1496" s="6">
        <v>40</v>
      </c>
      <c r="E1496" s="5" t="s">
        <v>231</v>
      </c>
      <c r="F1496" t="s">
        <v>421</v>
      </c>
      <c r="G1496" t="s">
        <v>206</v>
      </c>
      <c r="H1496" t="s">
        <v>206</v>
      </c>
      <c r="I1496" s="5" t="s">
        <v>2501</v>
      </c>
      <c r="K1496" t="e">
        <v>#N/A</v>
      </c>
      <c r="L1496" t="s">
        <v>421</v>
      </c>
      <c r="M1496" t="s">
        <v>615</v>
      </c>
      <c r="N1496" t="s">
        <v>809</v>
      </c>
      <c r="O1496" t="s">
        <v>1003</v>
      </c>
    </row>
    <row r="1497" spans="1:15">
      <c r="A1497" s="10" t="s">
        <v>2669</v>
      </c>
      <c r="B1497" s="4" t="s">
        <v>140</v>
      </c>
      <c r="C1497" t="s">
        <v>207</v>
      </c>
      <c r="D1497" s="6">
        <v>36</v>
      </c>
      <c r="E1497" s="5" t="s">
        <v>231</v>
      </c>
      <c r="F1497" t="s">
        <v>422</v>
      </c>
      <c r="G1497" t="s">
        <v>207</v>
      </c>
      <c r="H1497" t="s">
        <v>207</v>
      </c>
      <c r="I1497" s="5" t="s">
        <v>2502</v>
      </c>
      <c r="K1497" t="e">
        <v>#N/A</v>
      </c>
      <c r="L1497" t="s">
        <v>422</v>
      </c>
      <c r="M1497" t="s">
        <v>616</v>
      </c>
      <c r="N1497" t="s">
        <v>810</v>
      </c>
      <c r="O1497" t="s">
        <v>1004</v>
      </c>
    </row>
    <row r="1498" spans="1:15">
      <c r="A1498" s="10" t="s">
        <v>2669</v>
      </c>
      <c r="B1498" s="4" t="s">
        <v>140</v>
      </c>
      <c r="C1498" t="s">
        <v>207</v>
      </c>
      <c r="D1498" s="6">
        <v>37</v>
      </c>
      <c r="E1498" s="5" t="s">
        <v>231</v>
      </c>
      <c r="F1498" t="s">
        <v>422</v>
      </c>
      <c r="G1498" t="s">
        <v>207</v>
      </c>
      <c r="H1498" t="s">
        <v>207</v>
      </c>
      <c r="I1498" s="5" t="s">
        <v>2503</v>
      </c>
      <c r="K1498" t="e">
        <v>#N/A</v>
      </c>
      <c r="L1498" t="s">
        <v>422</v>
      </c>
      <c r="M1498" t="s">
        <v>616</v>
      </c>
      <c r="N1498" t="s">
        <v>810</v>
      </c>
      <c r="O1498" t="s">
        <v>1004</v>
      </c>
    </row>
    <row r="1499" spans="1:15">
      <c r="A1499" s="10" t="s">
        <v>2669</v>
      </c>
      <c r="B1499" s="4" t="s">
        <v>140</v>
      </c>
      <c r="C1499" t="s">
        <v>207</v>
      </c>
      <c r="D1499" s="6">
        <v>38</v>
      </c>
      <c r="E1499" s="5" t="s">
        <v>231</v>
      </c>
      <c r="F1499" t="s">
        <v>422</v>
      </c>
      <c r="G1499" t="s">
        <v>207</v>
      </c>
      <c r="H1499" t="s">
        <v>207</v>
      </c>
      <c r="I1499" s="5" t="s">
        <v>2504</v>
      </c>
      <c r="K1499" t="e">
        <v>#N/A</v>
      </c>
      <c r="L1499" t="s">
        <v>422</v>
      </c>
      <c r="M1499" t="s">
        <v>616</v>
      </c>
      <c r="N1499" t="s">
        <v>810</v>
      </c>
      <c r="O1499" t="s">
        <v>1004</v>
      </c>
    </row>
    <row r="1500" spans="1:15">
      <c r="A1500" s="10" t="s">
        <v>2669</v>
      </c>
      <c r="B1500" s="4" t="s">
        <v>140</v>
      </c>
      <c r="C1500" t="s">
        <v>207</v>
      </c>
      <c r="D1500" s="6">
        <v>39</v>
      </c>
      <c r="E1500" s="5" t="s">
        <v>231</v>
      </c>
      <c r="F1500" t="s">
        <v>422</v>
      </c>
      <c r="G1500" t="s">
        <v>207</v>
      </c>
      <c r="H1500" t="s">
        <v>207</v>
      </c>
      <c r="I1500" s="5" t="s">
        <v>2505</v>
      </c>
      <c r="K1500" t="e">
        <v>#N/A</v>
      </c>
      <c r="L1500" t="s">
        <v>422</v>
      </c>
      <c r="M1500" t="s">
        <v>616</v>
      </c>
      <c r="N1500" t="s">
        <v>810</v>
      </c>
      <c r="O1500" t="s">
        <v>1004</v>
      </c>
    </row>
    <row r="1501" spans="1:15">
      <c r="A1501" s="10" t="s">
        <v>2669</v>
      </c>
      <c r="B1501" s="4" t="s">
        <v>140</v>
      </c>
      <c r="C1501" t="s">
        <v>207</v>
      </c>
      <c r="D1501" s="6">
        <v>40</v>
      </c>
      <c r="E1501" s="5" t="s">
        <v>231</v>
      </c>
      <c r="F1501" t="s">
        <v>422</v>
      </c>
      <c r="G1501" t="s">
        <v>207</v>
      </c>
      <c r="H1501" t="s">
        <v>207</v>
      </c>
      <c r="I1501" s="5" t="s">
        <v>2506</v>
      </c>
      <c r="K1501" t="e">
        <v>#N/A</v>
      </c>
      <c r="L1501" t="s">
        <v>422</v>
      </c>
      <c r="M1501" t="s">
        <v>616</v>
      </c>
      <c r="N1501" t="s">
        <v>810</v>
      </c>
      <c r="O1501" t="s">
        <v>1004</v>
      </c>
    </row>
    <row r="1502" spans="1:15">
      <c r="A1502" s="10" t="s">
        <v>2669</v>
      </c>
      <c r="B1502" s="4" t="s">
        <v>140</v>
      </c>
      <c r="C1502" t="s">
        <v>208</v>
      </c>
      <c r="D1502" s="6">
        <v>36</v>
      </c>
      <c r="E1502" s="5" t="s">
        <v>231</v>
      </c>
      <c r="F1502" t="s">
        <v>423</v>
      </c>
      <c r="G1502" t="s">
        <v>208</v>
      </c>
      <c r="H1502" t="s">
        <v>208</v>
      </c>
      <c r="I1502" s="5" t="s">
        <v>2507</v>
      </c>
      <c r="K1502" t="e">
        <v>#N/A</v>
      </c>
      <c r="L1502" t="s">
        <v>423</v>
      </c>
      <c r="M1502" t="s">
        <v>617</v>
      </c>
      <c r="N1502" t="s">
        <v>811</v>
      </c>
      <c r="O1502" t="s">
        <v>1005</v>
      </c>
    </row>
    <row r="1503" spans="1:15">
      <c r="A1503" s="10" t="s">
        <v>2669</v>
      </c>
      <c r="B1503" s="4" t="s">
        <v>140</v>
      </c>
      <c r="C1503" t="s">
        <v>208</v>
      </c>
      <c r="D1503" s="6">
        <v>37</v>
      </c>
      <c r="E1503" s="5" t="s">
        <v>231</v>
      </c>
      <c r="F1503" t="s">
        <v>423</v>
      </c>
      <c r="G1503" t="s">
        <v>208</v>
      </c>
      <c r="H1503" t="s">
        <v>208</v>
      </c>
      <c r="I1503" s="5" t="s">
        <v>2508</v>
      </c>
      <c r="K1503" t="e">
        <v>#N/A</v>
      </c>
      <c r="L1503" t="s">
        <v>423</v>
      </c>
      <c r="M1503" t="s">
        <v>617</v>
      </c>
      <c r="N1503" t="s">
        <v>811</v>
      </c>
      <c r="O1503" t="s">
        <v>1005</v>
      </c>
    </row>
    <row r="1504" spans="1:15">
      <c r="A1504" s="10" t="s">
        <v>2669</v>
      </c>
      <c r="B1504" s="4" t="s">
        <v>140</v>
      </c>
      <c r="C1504" t="s">
        <v>208</v>
      </c>
      <c r="D1504" s="6">
        <v>38</v>
      </c>
      <c r="E1504" s="5" t="s">
        <v>231</v>
      </c>
      <c r="F1504" t="s">
        <v>423</v>
      </c>
      <c r="G1504" t="s">
        <v>208</v>
      </c>
      <c r="H1504" t="s">
        <v>208</v>
      </c>
      <c r="I1504" s="5" t="s">
        <v>2509</v>
      </c>
      <c r="K1504" t="e">
        <v>#N/A</v>
      </c>
      <c r="L1504" t="s">
        <v>423</v>
      </c>
      <c r="M1504" t="s">
        <v>617</v>
      </c>
      <c r="N1504" t="s">
        <v>811</v>
      </c>
      <c r="O1504" t="s">
        <v>1005</v>
      </c>
    </row>
    <row r="1505" spans="1:15">
      <c r="A1505" s="10" t="s">
        <v>2669</v>
      </c>
      <c r="B1505" s="4" t="s">
        <v>140</v>
      </c>
      <c r="C1505" t="s">
        <v>208</v>
      </c>
      <c r="D1505" s="6">
        <v>39</v>
      </c>
      <c r="E1505" s="5" t="s">
        <v>231</v>
      </c>
      <c r="F1505" t="s">
        <v>423</v>
      </c>
      <c r="G1505" t="s">
        <v>208</v>
      </c>
      <c r="H1505" t="s">
        <v>208</v>
      </c>
      <c r="I1505" s="5" t="s">
        <v>2510</v>
      </c>
      <c r="K1505" t="e">
        <v>#N/A</v>
      </c>
      <c r="L1505" t="s">
        <v>423</v>
      </c>
      <c r="M1505" t="s">
        <v>617</v>
      </c>
      <c r="N1505" t="s">
        <v>811</v>
      </c>
      <c r="O1505" t="s">
        <v>1005</v>
      </c>
    </row>
    <row r="1506" spans="1:15">
      <c r="A1506" s="10" t="s">
        <v>2669</v>
      </c>
      <c r="B1506" s="4" t="s">
        <v>140</v>
      </c>
      <c r="C1506" t="s">
        <v>208</v>
      </c>
      <c r="D1506" s="6">
        <v>40</v>
      </c>
      <c r="E1506" s="5" t="s">
        <v>231</v>
      </c>
      <c r="F1506" t="s">
        <v>423</v>
      </c>
      <c r="G1506" t="s">
        <v>208</v>
      </c>
      <c r="H1506" t="s">
        <v>208</v>
      </c>
      <c r="I1506" s="5" t="s">
        <v>2511</v>
      </c>
      <c r="K1506" t="e">
        <v>#N/A</v>
      </c>
      <c r="L1506" t="s">
        <v>423</v>
      </c>
      <c r="M1506" t="s">
        <v>617</v>
      </c>
      <c r="N1506" t="s">
        <v>811</v>
      </c>
      <c r="O1506" t="s">
        <v>1005</v>
      </c>
    </row>
    <row r="1507" spans="1:15">
      <c r="A1507" s="10" t="s">
        <v>2669</v>
      </c>
      <c r="B1507" s="4" t="s">
        <v>140</v>
      </c>
      <c r="C1507" t="s">
        <v>209</v>
      </c>
      <c r="D1507" s="6">
        <v>36</v>
      </c>
      <c r="E1507" s="5" t="s">
        <v>231</v>
      </c>
      <c r="F1507" t="s">
        <v>424</v>
      </c>
      <c r="G1507" t="s">
        <v>209</v>
      </c>
      <c r="H1507" t="s">
        <v>209</v>
      </c>
      <c r="I1507" s="5" t="s">
        <v>2512</v>
      </c>
      <c r="K1507" t="e">
        <v>#N/A</v>
      </c>
      <c r="L1507" t="s">
        <v>424</v>
      </c>
      <c r="M1507" t="s">
        <v>618</v>
      </c>
      <c r="N1507" t="s">
        <v>812</v>
      </c>
      <c r="O1507" t="s">
        <v>1006</v>
      </c>
    </row>
    <row r="1508" spans="1:15">
      <c r="A1508" s="10" t="s">
        <v>2669</v>
      </c>
      <c r="B1508" s="4" t="s">
        <v>140</v>
      </c>
      <c r="C1508" t="s">
        <v>209</v>
      </c>
      <c r="D1508" s="6">
        <v>37</v>
      </c>
      <c r="E1508" s="5" t="s">
        <v>231</v>
      </c>
      <c r="F1508" t="s">
        <v>424</v>
      </c>
      <c r="G1508" t="s">
        <v>209</v>
      </c>
      <c r="H1508" t="s">
        <v>209</v>
      </c>
      <c r="I1508" s="5" t="s">
        <v>2513</v>
      </c>
      <c r="K1508" t="e">
        <v>#N/A</v>
      </c>
      <c r="L1508" t="s">
        <v>424</v>
      </c>
      <c r="M1508" t="s">
        <v>618</v>
      </c>
      <c r="N1508" t="s">
        <v>812</v>
      </c>
      <c r="O1508" t="s">
        <v>1006</v>
      </c>
    </row>
    <row r="1509" spans="1:15">
      <c r="A1509" s="10" t="s">
        <v>2669</v>
      </c>
      <c r="B1509" s="4" t="s">
        <v>140</v>
      </c>
      <c r="C1509" t="s">
        <v>209</v>
      </c>
      <c r="D1509" s="6">
        <v>38</v>
      </c>
      <c r="E1509" s="5" t="s">
        <v>231</v>
      </c>
      <c r="F1509" t="s">
        <v>424</v>
      </c>
      <c r="G1509" t="s">
        <v>209</v>
      </c>
      <c r="H1509" t="s">
        <v>209</v>
      </c>
      <c r="I1509" s="5" t="s">
        <v>2514</v>
      </c>
      <c r="K1509" t="e">
        <v>#N/A</v>
      </c>
      <c r="L1509" t="s">
        <v>424</v>
      </c>
      <c r="M1509" t="s">
        <v>618</v>
      </c>
      <c r="N1509" t="s">
        <v>812</v>
      </c>
      <c r="O1509" t="s">
        <v>1006</v>
      </c>
    </row>
    <row r="1510" spans="1:15">
      <c r="A1510" s="10" t="s">
        <v>2669</v>
      </c>
      <c r="B1510" s="4" t="s">
        <v>140</v>
      </c>
      <c r="C1510" t="s">
        <v>209</v>
      </c>
      <c r="D1510" s="6">
        <v>39</v>
      </c>
      <c r="E1510" s="5" t="s">
        <v>231</v>
      </c>
      <c r="F1510" t="s">
        <v>424</v>
      </c>
      <c r="G1510" t="s">
        <v>209</v>
      </c>
      <c r="H1510" t="s">
        <v>209</v>
      </c>
      <c r="I1510" s="5" t="s">
        <v>2515</v>
      </c>
      <c r="K1510" t="e">
        <v>#N/A</v>
      </c>
      <c r="L1510" t="s">
        <v>424</v>
      </c>
      <c r="M1510" t="s">
        <v>618</v>
      </c>
      <c r="N1510" t="s">
        <v>812</v>
      </c>
      <c r="O1510" t="s">
        <v>1006</v>
      </c>
    </row>
    <row r="1511" spans="1:15">
      <c r="A1511" s="10" t="s">
        <v>2669</v>
      </c>
      <c r="B1511" s="4" t="s">
        <v>140</v>
      </c>
      <c r="C1511" t="s">
        <v>209</v>
      </c>
      <c r="D1511" s="6">
        <v>40</v>
      </c>
      <c r="E1511" s="5" t="s">
        <v>231</v>
      </c>
      <c r="F1511" t="s">
        <v>424</v>
      </c>
      <c r="G1511" t="s">
        <v>209</v>
      </c>
      <c r="H1511" t="s">
        <v>209</v>
      </c>
      <c r="I1511" s="5" t="s">
        <v>2516</v>
      </c>
      <c r="K1511" t="e">
        <v>#N/A</v>
      </c>
      <c r="L1511" t="s">
        <v>424</v>
      </c>
      <c r="M1511" t="s">
        <v>618</v>
      </c>
      <c r="N1511" t="s">
        <v>812</v>
      </c>
      <c r="O1511" t="s">
        <v>1006</v>
      </c>
    </row>
    <row r="1512" spans="1:15">
      <c r="A1512" s="10" t="s">
        <v>2668</v>
      </c>
      <c r="B1512" s="4" t="s">
        <v>140</v>
      </c>
      <c r="C1512" t="s">
        <v>210</v>
      </c>
      <c r="D1512" s="6">
        <v>36</v>
      </c>
      <c r="E1512" s="5" t="s">
        <v>231</v>
      </c>
      <c r="F1512" t="s">
        <v>425</v>
      </c>
      <c r="G1512" t="s">
        <v>210</v>
      </c>
      <c r="H1512" t="s">
        <v>210</v>
      </c>
      <c r="I1512" s="5" t="s">
        <v>2517</v>
      </c>
      <c r="K1512" t="e">
        <v>#N/A</v>
      </c>
      <c r="L1512" t="s">
        <v>425</v>
      </c>
      <c r="M1512" t="s">
        <v>619</v>
      </c>
      <c r="N1512" t="s">
        <v>813</v>
      </c>
      <c r="O1512" t="s">
        <v>1007</v>
      </c>
    </row>
    <row r="1513" spans="1:15">
      <c r="A1513" s="10" t="s">
        <v>2668</v>
      </c>
      <c r="B1513" s="4" t="s">
        <v>140</v>
      </c>
      <c r="C1513" t="s">
        <v>210</v>
      </c>
      <c r="D1513" s="6">
        <v>37</v>
      </c>
      <c r="E1513" s="5" t="s">
        <v>231</v>
      </c>
      <c r="F1513" t="s">
        <v>425</v>
      </c>
      <c r="G1513" t="s">
        <v>210</v>
      </c>
      <c r="H1513" t="s">
        <v>210</v>
      </c>
      <c r="I1513" s="5" t="s">
        <v>2518</v>
      </c>
      <c r="K1513" t="e">
        <v>#N/A</v>
      </c>
      <c r="L1513" t="s">
        <v>425</v>
      </c>
      <c r="M1513" t="s">
        <v>619</v>
      </c>
      <c r="N1513" t="s">
        <v>813</v>
      </c>
      <c r="O1513" t="s">
        <v>1007</v>
      </c>
    </row>
    <row r="1514" spans="1:15">
      <c r="A1514" s="10" t="s">
        <v>2668</v>
      </c>
      <c r="B1514" s="4" t="s">
        <v>140</v>
      </c>
      <c r="C1514" t="s">
        <v>210</v>
      </c>
      <c r="D1514" s="6">
        <v>38</v>
      </c>
      <c r="E1514" s="5" t="s">
        <v>231</v>
      </c>
      <c r="F1514" t="s">
        <v>425</v>
      </c>
      <c r="G1514" t="s">
        <v>210</v>
      </c>
      <c r="H1514" t="s">
        <v>210</v>
      </c>
      <c r="I1514" s="5" t="s">
        <v>2519</v>
      </c>
      <c r="K1514" t="e">
        <v>#N/A</v>
      </c>
      <c r="L1514" t="s">
        <v>425</v>
      </c>
      <c r="M1514" t="s">
        <v>619</v>
      </c>
      <c r="N1514" t="s">
        <v>813</v>
      </c>
      <c r="O1514" t="s">
        <v>1007</v>
      </c>
    </row>
    <row r="1515" spans="1:15">
      <c r="A1515" s="10" t="s">
        <v>2668</v>
      </c>
      <c r="B1515" s="4" t="s">
        <v>140</v>
      </c>
      <c r="C1515" t="s">
        <v>210</v>
      </c>
      <c r="D1515" s="6">
        <v>39</v>
      </c>
      <c r="E1515" s="5" t="s">
        <v>231</v>
      </c>
      <c r="F1515" t="s">
        <v>425</v>
      </c>
      <c r="G1515" t="s">
        <v>210</v>
      </c>
      <c r="H1515" t="s">
        <v>210</v>
      </c>
      <c r="I1515" s="5" t="s">
        <v>2520</v>
      </c>
      <c r="K1515" t="e">
        <v>#N/A</v>
      </c>
      <c r="L1515" t="s">
        <v>425</v>
      </c>
      <c r="M1515" t="s">
        <v>619</v>
      </c>
      <c r="N1515" t="s">
        <v>813</v>
      </c>
      <c r="O1515" t="s">
        <v>1007</v>
      </c>
    </row>
    <row r="1516" spans="1:15">
      <c r="A1516" s="10" t="s">
        <v>2668</v>
      </c>
      <c r="B1516" s="4" t="s">
        <v>140</v>
      </c>
      <c r="C1516" t="s">
        <v>210</v>
      </c>
      <c r="D1516" s="6">
        <v>40</v>
      </c>
      <c r="E1516" s="5" t="s">
        <v>231</v>
      </c>
      <c r="F1516" t="s">
        <v>425</v>
      </c>
      <c r="G1516" t="s">
        <v>210</v>
      </c>
      <c r="H1516" t="s">
        <v>210</v>
      </c>
      <c r="I1516" s="5" t="s">
        <v>2521</v>
      </c>
      <c r="K1516" t="e">
        <v>#N/A</v>
      </c>
      <c r="L1516" t="s">
        <v>425</v>
      </c>
      <c r="M1516" t="s">
        <v>619</v>
      </c>
      <c r="N1516" t="s">
        <v>813</v>
      </c>
      <c r="O1516" t="s">
        <v>1007</v>
      </c>
    </row>
    <row r="1517" spans="1:15">
      <c r="A1517" s="10" t="s">
        <v>2669</v>
      </c>
      <c r="B1517" s="4" t="s">
        <v>140</v>
      </c>
      <c r="C1517" t="s">
        <v>211</v>
      </c>
      <c r="D1517" s="6">
        <v>36</v>
      </c>
      <c r="E1517" s="5" t="s">
        <v>231</v>
      </c>
      <c r="F1517" t="s">
        <v>426</v>
      </c>
      <c r="G1517" t="s">
        <v>211</v>
      </c>
      <c r="H1517" t="s">
        <v>211</v>
      </c>
      <c r="I1517" s="5" t="s">
        <v>2522</v>
      </c>
      <c r="K1517" t="e">
        <v>#N/A</v>
      </c>
      <c r="L1517" t="s">
        <v>426</v>
      </c>
      <c r="M1517" t="s">
        <v>620</v>
      </c>
      <c r="N1517" t="s">
        <v>814</v>
      </c>
      <c r="O1517" t="s">
        <v>1008</v>
      </c>
    </row>
    <row r="1518" spans="1:15">
      <c r="A1518" s="10" t="s">
        <v>2669</v>
      </c>
      <c r="B1518" s="4" t="s">
        <v>140</v>
      </c>
      <c r="C1518" t="s">
        <v>211</v>
      </c>
      <c r="D1518" s="6">
        <v>37</v>
      </c>
      <c r="E1518" s="5" t="s">
        <v>231</v>
      </c>
      <c r="F1518" t="s">
        <v>426</v>
      </c>
      <c r="G1518" t="s">
        <v>211</v>
      </c>
      <c r="H1518" t="s">
        <v>211</v>
      </c>
      <c r="I1518" s="5" t="s">
        <v>2523</v>
      </c>
      <c r="K1518" t="e">
        <v>#N/A</v>
      </c>
      <c r="L1518" t="s">
        <v>426</v>
      </c>
      <c r="M1518" t="s">
        <v>620</v>
      </c>
      <c r="N1518" t="s">
        <v>814</v>
      </c>
      <c r="O1518" t="s">
        <v>1008</v>
      </c>
    </row>
    <row r="1519" spans="1:15">
      <c r="A1519" s="10" t="s">
        <v>2669</v>
      </c>
      <c r="B1519" s="4" t="s">
        <v>140</v>
      </c>
      <c r="C1519" t="s">
        <v>211</v>
      </c>
      <c r="D1519" s="6">
        <v>38</v>
      </c>
      <c r="E1519" s="5" t="s">
        <v>231</v>
      </c>
      <c r="F1519" t="s">
        <v>426</v>
      </c>
      <c r="G1519" t="s">
        <v>211</v>
      </c>
      <c r="H1519" t="s">
        <v>211</v>
      </c>
      <c r="I1519" s="5" t="s">
        <v>2524</v>
      </c>
      <c r="K1519" t="e">
        <v>#N/A</v>
      </c>
      <c r="L1519" t="s">
        <v>426</v>
      </c>
      <c r="M1519" t="s">
        <v>620</v>
      </c>
      <c r="N1519" t="s">
        <v>814</v>
      </c>
      <c r="O1519" t="s">
        <v>1008</v>
      </c>
    </row>
    <row r="1520" spans="1:15">
      <c r="A1520" s="10" t="s">
        <v>2669</v>
      </c>
      <c r="B1520" s="4" t="s">
        <v>140</v>
      </c>
      <c r="C1520" t="s">
        <v>211</v>
      </c>
      <c r="D1520" s="6">
        <v>39</v>
      </c>
      <c r="E1520" s="5" t="s">
        <v>231</v>
      </c>
      <c r="F1520" t="s">
        <v>426</v>
      </c>
      <c r="G1520" t="s">
        <v>211</v>
      </c>
      <c r="H1520" t="s">
        <v>211</v>
      </c>
      <c r="I1520" s="5" t="s">
        <v>2525</v>
      </c>
      <c r="K1520" t="e">
        <v>#N/A</v>
      </c>
      <c r="L1520" t="s">
        <v>426</v>
      </c>
      <c r="M1520" t="s">
        <v>620</v>
      </c>
      <c r="N1520" t="s">
        <v>814</v>
      </c>
      <c r="O1520" t="s">
        <v>1008</v>
      </c>
    </row>
    <row r="1521" spans="1:15">
      <c r="A1521" s="10" t="s">
        <v>2669</v>
      </c>
      <c r="B1521" s="4" t="s">
        <v>140</v>
      </c>
      <c r="C1521" t="s">
        <v>211</v>
      </c>
      <c r="D1521" s="6">
        <v>40</v>
      </c>
      <c r="E1521" s="5" t="s">
        <v>231</v>
      </c>
      <c r="F1521" t="s">
        <v>426</v>
      </c>
      <c r="G1521" t="s">
        <v>211</v>
      </c>
      <c r="H1521" t="s">
        <v>211</v>
      </c>
      <c r="I1521" s="5" t="s">
        <v>2526</v>
      </c>
      <c r="K1521" t="e">
        <v>#N/A</v>
      </c>
      <c r="L1521" t="s">
        <v>426</v>
      </c>
      <c r="M1521" t="s">
        <v>620</v>
      </c>
      <c r="N1521" t="s">
        <v>814</v>
      </c>
      <c r="O1521" t="s">
        <v>1008</v>
      </c>
    </row>
    <row r="1522" spans="1:15">
      <c r="A1522" s="10" t="s">
        <v>2669</v>
      </c>
      <c r="B1522" s="4" t="s">
        <v>140</v>
      </c>
      <c r="C1522" t="s">
        <v>211</v>
      </c>
      <c r="D1522" s="6">
        <v>41</v>
      </c>
      <c r="E1522" s="5" t="s">
        <v>231</v>
      </c>
      <c r="F1522" t="s">
        <v>426</v>
      </c>
      <c r="G1522" t="s">
        <v>211</v>
      </c>
      <c r="H1522" t="s">
        <v>211</v>
      </c>
      <c r="I1522" s="5" t="s">
        <v>2527</v>
      </c>
      <c r="K1522" t="e">
        <v>#N/A</v>
      </c>
      <c r="L1522" t="s">
        <v>426</v>
      </c>
      <c r="M1522" t="s">
        <v>620</v>
      </c>
      <c r="N1522" t="s">
        <v>814</v>
      </c>
      <c r="O1522" t="s">
        <v>1008</v>
      </c>
    </row>
  </sheetData>
  <autoFilter ref="A1:P1522">
    <filterColumn colId="1">
      <filters>
        <filter val="Adidas"/>
        <filter val="Skechers"/>
        <filter val="WAFM"/>
      </filters>
    </filterColumn>
  </autoFilter>
  <conditionalFormatting sqref="J1">
    <cfRule type="duplicateValues" dxfId="219" priority="221"/>
  </conditionalFormatting>
  <conditionalFormatting sqref="I1">
    <cfRule type="duplicateValues" dxfId="218" priority="220"/>
  </conditionalFormatting>
  <conditionalFormatting sqref="I1">
    <cfRule type="duplicateValues" dxfId="217" priority="219"/>
  </conditionalFormatting>
  <conditionalFormatting sqref="I32:I40">
    <cfRule type="duplicateValues" dxfId="216" priority="209"/>
  </conditionalFormatting>
  <conditionalFormatting sqref="I41:I49">
    <cfRule type="duplicateValues" dxfId="215" priority="208"/>
  </conditionalFormatting>
  <conditionalFormatting sqref="I50:I66">
    <cfRule type="duplicateValues" dxfId="214" priority="207"/>
  </conditionalFormatting>
  <conditionalFormatting sqref="I67:I71">
    <cfRule type="duplicateValues" dxfId="213" priority="206"/>
  </conditionalFormatting>
  <conditionalFormatting sqref="I72:I80">
    <cfRule type="duplicateValues" dxfId="212" priority="205"/>
  </conditionalFormatting>
  <conditionalFormatting sqref="I81:I85">
    <cfRule type="duplicateValues" dxfId="211" priority="204"/>
  </conditionalFormatting>
  <conditionalFormatting sqref="I86:I92">
    <cfRule type="duplicateValues" dxfId="210" priority="203"/>
  </conditionalFormatting>
  <conditionalFormatting sqref="I93:I104">
    <cfRule type="duplicateValues" dxfId="209" priority="202"/>
  </conditionalFormatting>
  <conditionalFormatting sqref="I105:I111">
    <cfRule type="duplicateValues" dxfId="208" priority="201"/>
  </conditionalFormatting>
  <conditionalFormatting sqref="I112:I115">
    <cfRule type="duplicateValues" dxfId="207" priority="200"/>
  </conditionalFormatting>
  <conditionalFormatting sqref="I116:I122">
    <cfRule type="duplicateValues" dxfId="206" priority="199"/>
  </conditionalFormatting>
  <conditionalFormatting sqref="I123:I127">
    <cfRule type="duplicateValues" dxfId="205" priority="198"/>
  </conditionalFormatting>
  <conditionalFormatting sqref="I128:I134">
    <cfRule type="duplicateValues" dxfId="204" priority="197"/>
  </conditionalFormatting>
  <conditionalFormatting sqref="I136:I139">
    <cfRule type="duplicateValues" dxfId="203" priority="196"/>
  </conditionalFormatting>
  <conditionalFormatting sqref="I135">
    <cfRule type="duplicateValues" dxfId="202" priority="195"/>
  </conditionalFormatting>
  <conditionalFormatting sqref="I140:I144">
    <cfRule type="duplicateValues" dxfId="201" priority="194"/>
  </conditionalFormatting>
  <conditionalFormatting sqref="I145:I148">
    <cfRule type="duplicateValues" dxfId="200" priority="193"/>
  </conditionalFormatting>
  <conditionalFormatting sqref="I149:I153">
    <cfRule type="duplicateValues" dxfId="199" priority="192"/>
  </conditionalFormatting>
  <conditionalFormatting sqref="I154:I158">
    <cfRule type="duplicateValues" dxfId="198" priority="191"/>
  </conditionalFormatting>
  <conditionalFormatting sqref="I180:I187">
    <cfRule type="duplicateValues" dxfId="197" priority="190"/>
  </conditionalFormatting>
  <conditionalFormatting sqref="I213">
    <cfRule type="duplicateValues" dxfId="196" priority="189"/>
  </conditionalFormatting>
  <conditionalFormatting sqref="I219">
    <cfRule type="duplicateValues" dxfId="195" priority="188"/>
  </conditionalFormatting>
  <conditionalFormatting sqref="I222">
    <cfRule type="duplicateValues" dxfId="194" priority="187"/>
  </conditionalFormatting>
  <conditionalFormatting sqref="I270:I277">
    <cfRule type="duplicateValues" dxfId="193" priority="186"/>
  </conditionalFormatting>
  <conditionalFormatting sqref="I278:I289">
    <cfRule type="duplicateValues" dxfId="192" priority="185"/>
  </conditionalFormatting>
  <conditionalFormatting sqref="I290:I295">
    <cfRule type="duplicateValues" dxfId="191" priority="184"/>
  </conditionalFormatting>
  <conditionalFormatting sqref="I296:I304">
    <cfRule type="duplicateValues" dxfId="190" priority="183"/>
  </conditionalFormatting>
  <conditionalFormatting sqref="I305:I309">
    <cfRule type="duplicateValues" dxfId="189" priority="182"/>
  </conditionalFormatting>
  <conditionalFormatting sqref="I310:I319">
    <cfRule type="duplicateValues" dxfId="188" priority="181"/>
  </conditionalFormatting>
  <conditionalFormatting sqref="I320:I326">
    <cfRule type="duplicateValues" dxfId="187" priority="180"/>
  </conditionalFormatting>
  <conditionalFormatting sqref="I327:I330">
    <cfRule type="duplicateValues" dxfId="186" priority="179"/>
  </conditionalFormatting>
  <conditionalFormatting sqref="I331:I343">
    <cfRule type="duplicateValues" dxfId="185" priority="178"/>
  </conditionalFormatting>
  <conditionalFormatting sqref="I344:I349">
    <cfRule type="duplicateValues" dxfId="184" priority="177"/>
  </conditionalFormatting>
  <conditionalFormatting sqref="I350:I355">
    <cfRule type="duplicateValues" dxfId="183" priority="176"/>
  </conditionalFormatting>
  <conditionalFormatting sqref="I356:I361">
    <cfRule type="duplicateValues" dxfId="182" priority="175"/>
  </conditionalFormatting>
  <conditionalFormatting sqref="I362:I367">
    <cfRule type="duplicateValues" dxfId="181" priority="174"/>
  </conditionalFormatting>
  <conditionalFormatting sqref="I368:I373">
    <cfRule type="duplicateValues" dxfId="180" priority="173"/>
  </conditionalFormatting>
  <conditionalFormatting sqref="I374:I379">
    <cfRule type="duplicateValues" dxfId="179" priority="172"/>
  </conditionalFormatting>
  <conditionalFormatting sqref="I380:I385">
    <cfRule type="duplicateValues" dxfId="178" priority="171"/>
  </conditionalFormatting>
  <conditionalFormatting sqref="I386:I391">
    <cfRule type="duplicateValues" dxfId="177" priority="170"/>
  </conditionalFormatting>
  <conditionalFormatting sqref="I392:I397">
    <cfRule type="duplicateValues" dxfId="176" priority="169"/>
  </conditionalFormatting>
  <conditionalFormatting sqref="I398:I403">
    <cfRule type="duplicateValues" dxfId="175" priority="168"/>
  </conditionalFormatting>
  <conditionalFormatting sqref="I404:I409">
    <cfRule type="duplicateValues" dxfId="174" priority="167"/>
  </conditionalFormatting>
  <conditionalFormatting sqref="I410:I415">
    <cfRule type="duplicateValues" dxfId="173" priority="166"/>
  </conditionalFormatting>
  <conditionalFormatting sqref="I416:I423">
    <cfRule type="duplicateValues" dxfId="172" priority="165"/>
  </conditionalFormatting>
  <conditionalFormatting sqref="I424:I431">
    <cfRule type="duplicateValues" dxfId="171" priority="164"/>
  </conditionalFormatting>
  <conditionalFormatting sqref="I432:I439">
    <cfRule type="duplicateValues" dxfId="170" priority="163"/>
  </conditionalFormatting>
  <conditionalFormatting sqref="I440:I447">
    <cfRule type="duplicateValues" dxfId="169" priority="162"/>
  </conditionalFormatting>
  <conditionalFormatting sqref="I448:I455">
    <cfRule type="duplicateValues" dxfId="168" priority="161"/>
  </conditionalFormatting>
  <conditionalFormatting sqref="I456:I463">
    <cfRule type="duplicateValues" dxfId="167" priority="160"/>
  </conditionalFormatting>
  <conditionalFormatting sqref="I464:I471">
    <cfRule type="duplicateValues" dxfId="166" priority="159"/>
  </conditionalFormatting>
  <conditionalFormatting sqref="I472:I479">
    <cfRule type="duplicateValues" dxfId="165" priority="158"/>
  </conditionalFormatting>
  <conditionalFormatting sqref="I480:I487">
    <cfRule type="duplicateValues" dxfId="164" priority="157"/>
  </conditionalFormatting>
  <conditionalFormatting sqref="I488:I495">
    <cfRule type="duplicateValues" dxfId="163" priority="156"/>
  </conditionalFormatting>
  <conditionalFormatting sqref="I496:I503">
    <cfRule type="duplicateValues" dxfId="162" priority="155"/>
  </conditionalFormatting>
  <conditionalFormatting sqref="I504:I511">
    <cfRule type="duplicateValues" dxfId="161" priority="154"/>
  </conditionalFormatting>
  <conditionalFormatting sqref="I512:I519">
    <cfRule type="duplicateValues" dxfId="160" priority="153"/>
  </conditionalFormatting>
  <conditionalFormatting sqref="I520:I527">
    <cfRule type="duplicateValues" dxfId="159" priority="152"/>
  </conditionalFormatting>
  <conditionalFormatting sqref="I528:I533">
    <cfRule type="duplicateValues" dxfId="158" priority="151"/>
  </conditionalFormatting>
  <conditionalFormatting sqref="I534:I542">
    <cfRule type="duplicateValues" dxfId="157" priority="150"/>
  </conditionalFormatting>
  <conditionalFormatting sqref="I543:I552">
    <cfRule type="duplicateValues" dxfId="156" priority="149"/>
  </conditionalFormatting>
  <conditionalFormatting sqref="I553:I562">
    <cfRule type="duplicateValues" dxfId="155" priority="148"/>
  </conditionalFormatting>
  <conditionalFormatting sqref="I563:I572">
    <cfRule type="duplicateValues" dxfId="154" priority="147"/>
  </conditionalFormatting>
  <conditionalFormatting sqref="I573:I582">
    <cfRule type="duplicateValues" dxfId="153" priority="146"/>
  </conditionalFormatting>
  <conditionalFormatting sqref="I583:I590">
    <cfRule type="duplicateValues" dxfId="152" priority="145"/>
  </conditionalFormatting>
  <conditionalFormatting sqref="I591:I592">
    <cfRule type="duplicateValues" dxfId="151" priority="144"/>
  </conditionalFormatting>
  <conditionalFormatting sqref="I593:I601">
    <cfRule type="duplicateValues" dxfId="150" priority="143"/>
  </conditionalFormatting>
  <conditionalFormatting sqref="I602:I610">
    <cfRule type="duplicateValues" dxfId="149" priority="142"/>
  </conditionalFormatting>
  <conditionalFormatting sqref="I611:I619">
    <cfRule type="duplicateValues" dxfId="148" priority="141"/>
  </conditionalFormatting>
  <conditionalFormatting sqref="I620:I628">
    <cfRule type="duplicateValues" dxfId="147" priority="140"/>
  </conditionalFormatting>
  <conditionalFormatting sqref="I629:I637">
    <cfRule type="duplicateValues" dxfId="146" priority="139"/>
  </conditionalFormatting>
  <conditionalFormatting sqref="I638:I647">
    <cfRule type="duplicateValues" dxfId="145" priority="138"/>
  </conditionalFormatting>
  <conditionalFormatting sqref="I648:I657">
    <cfRule type="duplicateValues" dxfId="144" priority="137"/>
  </conditionalFormatting>
  <conditionalFormatting sqref="I658:I666">
    <cfRule type="duplicateValues" dxfId="143" priority="136"/>
  </conditionalFormatting>
  <conditionalFormatting sqref="I667:I675">
    <cfRule type="duplicateValues" dxfId="142" priority="135"/>
  </conditionalFormatting>
  <conditionalFormatting sqref="I676:I685">
    <cfRule type="duplicateValues" dxfId="141" priority="134"/>
  </conditionalFormatting>
  <conditionalFormatting sqref="I686:I694">
    <cfRule type="duplicateValues" dxfId="140" priority="133"/>
  </conditionalFormatting>
  <conditionalFormatting sqref="I695:I703">
    <cfRule type="duplicateValues" dxfId="139" priority="132"/>
  </conditionalFormatting>
  <conditionalFormatting sqref="I704:I713">
    <cfRule type="duplicateValues" dxfId="138" priority="131"/>
  </conditionalFormatting>
  <conditionalFormatting sqref="I714:I722">
    <cfRule type="duplicateValues" dxfId="137" priority="130"/>
  </conditionalFormatting>
  <conditionalFormatting sqref="I723:I731">
    <cfRule type="duplicateValues" dxfId="136" priority="129"/>
  </conditionalFormatting>
  <conditionalFormatting sqref="I732:I740">
    <cfRule type="duplicateValues" dxfId="135" priority="128"/>
  </conditionalFormatting>
  <conditionalFormatting sqref="I741:I749">
    <cfRule type="duplicateValues" dxfId="134" priority="127"/>
  </conditionalFormatting>
  <conditionalFormatting sqref="I750:I758">
    <cfRule type="duplicateValues" dxfId="133" priority="126"/>
  </conditionalFormatting>
  <conditionalFormatting sqref="I759:I767">
    <cfRule type="duplicateValues" dxfId="132" priority="125"/>
  </conditionalFormatting>
  <conditionalFormatting sqref="I768:I776">
    <cfRule type="duplicateValues" dxfId="131" priority="124"/>
  </conditionalFormatting>
  <conditionalFormatting sqref="I777:I786">
    <cfRule type="duplicateValues" dxfId="130" priority="123"/>
  </conditionalFormatting>
  <conditionalFormatting sqref="I787:I795">
    <cfRule type="duplicateValues" dxfId="129" priority="122"/>
  </conditionalFormatting>
  <conditionalFormatting sqref="I796:I803">
    <cfRule type="duplicateValues" dxfId="128" priority="121"/>
  </conditionalFormatting>
  <conditionalFormatting sqref="I804:I805">
    <cfRule type="duplicateValues" dxfId="127" priority="120"/>
  </conditionalFormatting>
  <conditionalFormatting sqref="I806:I815">
    <cfRule type="duplicateValues" dxfId="126" priority="119"/>
  </conditionalFormatting>
  <conditionalFormatting sqref="I816:I825">
    <cfRule type="duplicateValues" dxfId="125" priority="118"/>
  </conditionalFormatting>
  <conditionalFormatting sqref="I826:I833">
    <cfRule type="duplicateValues" dxfId="124" priority="117"/>
  </conditionalFormatting>
  <conditionalFormatting sqref="I834:I835">
    <cfRule type="duplicateValues" dxfId="123" priority="116"/>
  </conditionalFormatting>
  <conditionalFormatting sqref="I836:I843">
    <cfRule type="duplicateValues" dxfId="122" priority="115"/>
  </conditionalFormatting>
  <conditionalFormatting sqref="I844:I845">
    <cfRule type="duplicateValues" dxfId="121" priority="114"/>
  </conditionalFormatting>
  <conditionalFormatting sqref="I846:I855">
    <cfRule type="duplicateValues" dxfId="120" priority="113"/>
  </conditionalFormatting>
  <conditionalFormatting sqref="I856:I863">
    <cfRule type="duplicateValues" dxfId="119" priority="112"/>
  </conditionalFormatting>
  <conditionalFormatting sqref="I864">
    <cfRule type="duplicateValues" dxfId="118" priority="111"/>
  </conditionalFormatting>
  <conditionalFormatting sqref="I865:I874">
    <cfRule type="duplicateValues" dxfId="117" priority="110"/>
  </conditionalFormatting>
  <conditionalFormatting sqref="I875:I883">
    <cfRule type="duplicateValues" dxfId="116" priority="109"/>
  </conditionalFormatting>
  <conditionalFormatting sqref="I884:I893">
    <cfRule type="duplicateValues" dxfId="115" priority="108"/>
  </conditionalFormatting>
  <conditionalFormatting sqref="I894:I903">
    <cfRule type="duplicateValues" dxfId="114" priority="107"/>
  </conditionalFormatting>
  <conditionalFormatting sqref="I904:I913">
    <cfRule type="duplicateValues" dxfId="113" priority="106"/>
  </conditionalFormatting>
  <conditionalFormatting sqref="I914:I923">
    <cfRule type="duplicateValues" dxfId="112" priority="105"/>
  </conditionalFormatting>
  <conditionalFormatting sqref="I924:I932">
    <cfRule type="duplicateValues" dxfId="111" priority="104"/>
  </conditionalFormatting>
  <conditionalFormatting sqref="I933:I942">
    <cfRule type="duplicateValues" dxfId="110" priority="103"/>
  </conditionalFormatting>
  <conditionalFormatting sqref="I943:I951">
    <cfRule type="duplicateValues" dxfId="109" priority="102"/>
  </conditionalFormatting>
  <conditionalFormatting sqref="I952:I961">
    <cfRule type="duplicateValues" dxfId="108" priority="101"/>
  </conditionalFormatting>
  <conditionalFormatting sqref="I962:I966">
    <cfRule type="duplicateValues" dxfId="107" priority="100"/>
  </conditionalFormatting>
  <conditionalFormatting sqref="I967:I969">
    <cfRule type="duplicateValues" dxfId="106" priority="99"/>
  </conditionalFormatting>
  <conditionalFormatting sqref="I970">
    <cfRule type="duplicateValues" dxfId="105" priority="98"/>
  </conditionalFormatting>
  <conditionalFormatting sqref="I971">
    <cfRule type="duplicateValues" dxfId="104" priority="97"/>
  </conditionalFormatting>
  <conditionalFormatting sqref="I972:I976">
    <cfRule type="duplicateValues" dxfId="103" priority="96"/>
  </conditionalFormatting>
  <conditionalFormatting sqref="I977">
    <cfRule type="duplicateValues" dxfId="102" priority="95"/>
  </conditionalFormatting>
  <conditionalFormatting sqref="I978:I979">
    <cfRule type="duplicateValues" dxfId="101" priority="94"/>
  </conditionalFormatting>
  <conditionalFormatting sqref="I980">
    <cfRule type="duplicateValues" dxfId="100" priority="93"/>
  </conditionalFormatting>
  <conditionalFormatting sqref="I981">
    <cfRule type="duplicateValues" dxfId="99" priority="92"/>
  </conditionalFormatting>
  <conditionalFormatting sqref="I982:I990">
    <cfRule type="duplicateValues" dxfId="98" priority="91"/>
  </conditionalFormatting>
  <conditionalFormatting sqref="I991:I995">
    <cfRule type="duplicateValues" dxfId="97" priority="90"/>
  </conditionalFormatting>
  <conditionalFormatting sqref="I996:I1000">
    <cfRule type="duplicateValues" dxfId="96" priority="89"/>
  </conditionalFormatting>
  <conditionalFormatting sqref="I1001:I1006">
    <cfRule type="duplicateValues" dxfId="95" priority="88"/>
  </conditionalFormatting>
  <conditionalFormatting sqref="I1007:I1012">
    <cfRule type="duplicateValues" dxfId="94" priority="87"/>
  </conditionalFormatting>
  <conditionalFormatting sqref="I1013:I1022">
    <cfRule type="duplicateValues" dxfId="93" priority="86"/>
  </conditionalFormatting>
  <conditionalFormatting sqref="I1023:I1027">
    <cfRule type="duplicateValues" dxfId="92" priority="85"/>
  </conditionalFormatting>
  <conditionalFormatting sqref="I1028:I1031">
    <cfRule type="duplicateValues" dxfId="91" priority="84"/>
  </conditionalFormatting>
  <conditionalFormatting sqref="I1032:I1041">
    <cfRule type="duplicateValues" dxfId="90" priority="83"/>
  </conditionalFormatting>
  <conditionalFormatting sqref="I1042:I1046">
    <cfRule type="duplicateValues" dxfId="89" priority="82"/>
  </conditionalFormatting>
  <conditionalFormatting sqref="I1047:I1050">
    <cfRule type="duplicateValues" dxfId="88" priority="81"/>
  </conditionalFormatting>
  <conditionalFormatting sqref="I1051:I1055">
    <cfRule type="duplicateValues" dxfId="87" priority="80"/>
  </conditionalFormatting>
  <conditionalFormatting sqref="I1056:I1059">
    <cfRule type="duplicateValues" dxfId="86" priority="79"/>
  </conditionalFormatting>
  <conditionalFormatting sqref="I1060:I1069">
    <cfRule type="duplicateValues" dxfId="85" priority="78"/>
  </conditionalFormatting>
  <conditionalFormatting sqref="I1070:I1079">
    <cfRule type="duplicateValues" dxfId="84" priority="77"/>
  </conditionalFormatting>
  <conditionalFormatting sqref="I1080:I1089">
    <cfRule type="duplicateValues" dxfId="83" priority="76"/>
  </conditionalFormatting>
  <conditionalFormatting sqref="I1090:I1099">
    <cfRule type="duplicateValues" dxfId="82" priority="75"/>
  </conditionalFormatting>
  <conditionalFormatting sqref="I1100:I1109">
    <cfRule type="duplicateValues" dxfId="81" priority="74"/>
  </conditionalFormatting>
  <conditionalFormatting sqref="I1110:I1119">
    <cfRule type="duplicateValues" dxfId="80" priority="73"/>
  </conditionalFormatting>
  <conditionalFormatting sqref="I1120:I1129">
    <cfRule type="duplicateValues" dxfId="79" priority="72"/>
  </conditionalFormatting>
  <conditionalFormatting sqref="I1130:I1135">
    <cfRule type="duplicateValues" dxfId="78" priority="71"/>
  </conditionalFormatting>
  <conditionalFormatting sqref="I1136:I1141">
    <cfRule type="duplicateValues" dxfId="77" priority="70"/>
  </conditionalFormatting>
  <conditionalFormatting sqref="I1142:I1147">
    <cfRule type="duplicateValues" dxfId="76" priority="69"/>
  </conditionalFormatting>
  <conditionalFormatting sqref="I1148:I1153">
    <cfRule type="duplicateValues" dxfId="75" priority="68"/>
  </conditionalFormatting>
  <conditionalFormatting sqref="I1154:I1159">
    <cfRule type="duplicateValues" dxfId="74" priority="67"/>
  </conditionalFormatting>
  <conditionalFormatting sqref="I1160:I1165">
    <cfRule type="duplicateValues" dxfId="73" priority="66"/>
  </conditionalFormatting>
  <conditionalFormatting sqref="I1166:I1171">
    <cfRule type="duplicateValues" dxfId="72" priority="65"/>
  </conditionalFormatting>
  <conditionalFormatting sqref="I1172:I1177">
    <cfRule type="duplicateValues" dxfId="71" priority="64"/>
  </conditionalFormatting>
  <conditionalFormatting sqref="I1178:I1183">
    <cfRule type="duplicateValues" dxfId="70" priority="63"/>
  </conditionalFormatting>
  <conditionalFormatting sqref="I1184:I1189">
    <cfRule type="duplicateValues" dxfId="69" priority="62"/>
  </conditionalFormatting>
  <conditionalFormatting sqref="I1190:I1195">
    <cfRule type="duplicateValues" dxfId="68" priority="61"/>
  </conditionalFormatting>
  <conditionalFormatting sqref="I1196:I1201">
    <cfRule type="duplicateValues" dxfId="67" priority="60"/>
  </conditionalFormatting>
  <conditionalFormatting sqref="I1202:I1207">
    <cfRule type="duplicateValues" dxfId="66" priority="59"/>
  </conditionalFormatting>
  <conditionalFormatting sqref="I1208:I1213">
    <cfRule type="duplicateValues" dxfId="65" priority="58"/>
  </conditionalFormatting>
  <conditionalFormatting sqref="I1214:I1219">
    <cfRule type="duplicateValues" dxfId="64" priority="57"/>
  </conditionalFormatting>
  <conditionalFormatting sqref="I1220:I1225">
    <cfRule type="duplicateValues" dxfId="63" priority="56"/>
  </conditionalFormatting>
  <conditionalFormatting sqref="I1226:I1231">
    <cfRule type="duplicateValues" dxfId="62" priority="55"/>
  </conditionalFormatting>
  <conditionalFormatting sqref="I1232:I1237">
    <cfRule type="duplicateValues" dxfId="61" priority="54"/>
  </conditionalFormatting>
  <conditionalFormatting sqref="I1238:I1243">
    <cfRule type="duplicateValues" dxfId="60" priority="53"/>
  </conditionalFormatting>
  <conditionalFormatting sqref="I1244:I1249">
    <cfRule type="duplicateValues" dxfId="59" priority="52"/>
  </conditionalFormatting>
  <conditionalFormatting sqref="I1250:I1255">
    <cfRule type="duplicateValues" dxfId="58" priority="51"/>
  </conditionalFormatting>
  <conditionalFormatting sqref="I1256:I1261">
    <cfRule type="duplicateValues" dxfId="57" priority="50"/>
  </conditionalFormatting>
  <conditionalFormatting sqref="I1262:I1267">
    <cfRule type="duplicateValues" dxfId="56" priority="49"/>
  </conditionalFormatting>
  <conditionalFormatting sqref="I1268:I1273">
    <cfRule type="duplicateValues" dxfId="55" priority="48"/>
  </conditionalFormatting>
  <conditionalFormatting sqref="I1274:I1279">
    <cfRule type="duplicateValues" dxfId="54" priority="47"/>
  </conditionalFormatting>
  <conditionalFormatting sqref="I1280:I1285">
    <cfRule type="duplicateValues" dxfId="53" priority="46"/>
  </conditionalFormatting>
  <conditionalFormatting sqref="I1286:I1291">
    <cfRule type="duplicateValues" dxfId="52" priority="45"/>
  </conditionalFormatting>
  <conditionalFormatting sqref="I1292:I1297">
    <cfRule type="duplicateValues" dxfId="51" priority="44"/>
  </conditionalFormatting>
  <conditionalFormatting sqref="I1298:I1303">
    <cfRule type="duplicateValues" dxfId="50" priority="43"/>
  </conditionalFormatting>
  <conditionalFormatting sqref="I1304:I1309">
    <cfRule type="duplicateValues" dxfId="49" priority="42"/>
  </conditionalFormatting>
  <conditionalFormatting sqref="I1310:I1315">
    <cfRule type="duplicateValues" dxfId="48" priority="41"/>
  </conditionalFormatting>
  <conditionalFormatting sqref="I1316:I1321">
    <cfRule type="duplicateValues" dxfId="47" priority="40"/>
  </conditionalFormatting>
  <conditionalFormatting sqref="I1322:I1327">
    <cfRule type="duplicateValues" dxfId="46" priority="39"/>
  </conditionalFormatting>
  <conditionalFormatting sqref="I1328:I1333">
    <cfRule type="duplicateValues" dxfId="45" priority="38"/>
  </conditionalFormatting>
  <conditionalFormatting sqref="I1334:I1339">
    <cfRule type="duplicateValues" dxfId="44" priority="37"/>
  </conditionalFormatting>
  <conditionalFormatting sqref="I1340:I1344">
    <cfRule type="duplicateValues" dxfId="43" priority="36"/>
  </conditionalFormatting>
  <conditionalFormatting sqref="I1345:I1349">
    <cfRule type="duplicateValues" dxfId="42" priority="35"/>
  </conditionalFormatting>
  <conditionalFormatting sqref="I1350:I1354">
    <cfRule type="duplicateValues" dxfId="41" priority="34"/>
  </conditionalFormatting>
  <conditionalFormatting sqref="I1355:I1359">
    <cfRule type="duplicateValues" dxfId="40" priority="33"/>
  </conditionalFormatting>
  <conditionalFormatting sqref="I1360:I1364">
    <cfRule type="duplicateValues" dxfId="39" priority="32"/>
  </conditionalFormatting>
  <conditionalFormatting sqref="I1365:I1369">
    <cfRule type="duplicateValues" dxfId="38" priority="31"/>
  </conditionalFormatting>
  <conditionalFormatting sqref="I1370:I1374">
    <cfRule type="duplicateValues" dxfId="37" priority="30"/>
  </conditionalFormatting>
  <conditionalFormatting sqref="I1375:I1379">
    <cfRule type="duplicateValues" dxfId="36" priority="29"/>
  </conditionalFormatting>
  <conditionalFormatting sqref="I1380:I1384">
    <cfRule type="duplicateValues" dxfId="35" priority="28"/>
  </conditionalFormatting>
  <conditionalFormatting sqref="I1385:I1389">
    <cfRule type="duplicateValues" dxfId="34" priority="27"/>
  </conditionalFormatting>
  <conditionalFormatting sqref="I1390:I1394">
    <cfRule type="duplicateValues" dxfId="33" priority="26"/>
  </conditionalFormatting>
  <conditionalFormatting sqref="I1395:I1399">
    <cfRule type="duplicateValues" dxfId="32" priority="25"/>
  </conditionalFormatting>
  <conditionalFormatting sqref="I1400:I1404">
    <cfRule type="duplicateValues" dxfId="31" priority="24"/>
  </conditionalFormatting>
  <conditionalFormatting sqref="I1405:I1409">
    <cfRule type="duplicateValues" dxfId="30" priority="23"/>
  </conditionalFormatting>
  <conditionalFormatting sqref="I1410:I1414">
    <cfRule type="duplicateValues" dxfId="29" priority="22"/>
  </conditionalFormatting>
  <conditionalFormatting sqref="I1415:I1420">
    <cfRule type="duplicateValues" dxfId="28" priority="21"/>
  </conditionalFormatting>
  <conditionalFormatting sqref="I1421:I1426">
    <cfRule type="duplicateValues" dxfId="27" priority="20"/>
  </conditionalFormatting>
  <conditionalFormatting sqref="I1427:I1431">
    <cfRule type="duplicateValues" dxfId="26" priority="19"/>
  </conditionalFormatting>
  <conditionalFormatting sqref="I1432:I1436">
    <cfRule type="duplicateValues" dxfId="25" priority="18"/>
  </conditionalFormatting>
  <conditionalFormatting sqref="I1437:I1441">
    <cfRule type="duplicateValues" dxfId="24" priority="17"/>
  </conditionalFormatting>
  <conditionalFormatting sqref="I1442:I1446">
    <cfRule type="duplicateValues" dxfId="23" priority="16"/>
  </conditionalFormatting>
  <conditionalFormatting sqref="I1447:I1451">
    <cfRule type="duplicateValues" dxfId="22" priority="15"/>
  </conditionalFormatting>
  <conditionalFormatting sqref="I1452:I1456">
    <cfRule type="duplicateValues" dxfId="21" priority="14"/>
  </conditionalFormatting>
  <conditionalFormatting sqref="I1457:I1461">
    <cfRule type="duplicateValues" dxfId="20" priority="13"/>
  </conditionalFormatting>
  <conditionalFormatting sqref="I1462:I1466">
    <cfRule type="duplicateValues" dxfId="19" priority="12"/>
  </conditionalFormatting>
  <conditionalFormatting sqref="I1467:I1471">
    <cfRule type="duplicateValues" dxfId="18" priority="11"/>
  </conditionalFormatting>
  <conditionalFormatting sqref="I1472:I1476">
    <cfRule type="duplicateValues" dxfId="17" priority="10"/>
  </conditionalFormatting>
  <conditionalFormatting sqref="I1477:I1481">
    <cfRule type="duplicateValues" dxfId="16" priority="9"/>
  </conditionalFormatting>
  <conditionalFormatting sqref="I1482:I1486">
    <cfRule type="duplicateValues" dxfId="15" priority="8"/>
  </conditionalFormatting>
  <conditionalFormatting sqref="I1487:I1491">
    <cfRule type="duplicateValues" dxfId="14" priority="7"/>
  </conditionalFormatting>
  <conditionalFormatting sqref="I1492:I1496">
    <cfRule type="duplicateValues" dxfId="13" priority="6"/>
  </conditionalFormatting>
  <conditionalFormatting sqref="I1497:I1501">
    <cfRule type="duplicateValues" dxfId="12" priority="5"/>
  </conditionalFormatting>
  <conditionalFormatting sqref="I1502:I1506">
    <cfRule type="duplicateValues" dxfId="11" priority="4"/>
  </conditionalFormatting>
  <conditionalFormatting sqref="I1507:I1511">
    <cfRule type="duplicateValues" dxfId="10" priority="3"/>
  </conditionalFormatting>
  <conditionalFormatting sqref="I1512:I1516">
    <cfRule type="duplicateValues" dxfId="9" priority="2"/>
  </conditionalFormatting>
  <conditionalFormatting sqref="I1517:I1522">
    <cfRule type="duplicateValues" dxfId="8" priority="1"/>
  </conditionalFormatting>
  <conditionalFormatting sqref="I210:I212 I214:I218 I220:I221 I223:I231">
    <cfRule type="duplicateValues" dxfId="7" priority="210"/>
  </conditionalFormatting>
  <conditionalFormatting sqref="I232:I241">
    <cfRule type="duplicateValues" dxfId="6" priority="211"/>
  </conditionalFormatting>
  <conditionalFormatting sqref="I242:I260">
    <cfRule type="duplicateValues" dxfId="5" priority="212"/>
  </conditionalFormatting>
  <conditionalFormatting sqref="I261:I269">
    <cfRule type="duplicateValues" dxfId="4" priority="213"/>
  </conditionalFormatting>
  <conditionalFormatting sqref="I202:I209">
    <cfRule type="duplicateValues" dxfId="3" priority="214"/>
  </conditionalFormatting>
  <conditionalFormatting sqref="I159:I171">
    <cfRule type="duplicateValues" dxfId="2" priority="215"/>
  </conditionalFormatting>
  <conditionalFormatting sqref="I172:I179">
    <cfRule type="duplicateValues" dxfId="1" priority="216"/>
  </conditionalFormatting>
  <conditionalFormatting sqref="I188:I201">
    <cfRule type="duplicateValues" dxfId="0" priority="217"/>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2017-11-11T15:09:01Z</dcterms:created>
  <dcterms:modified xsi:type="dcterms:W3CDTF">2018-01-05T12:30:48Z</dcterms:modified>
</cp:coreProperties>
</file>