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University Bookshop/"/>
    </mc:Choice>
  </mc:AlternateContent>
  <xr:revisionPtr revIDLastSave="0" documentId="13_ncr:1_{3227CAE0-9308-5145-82BE-9121DB98F87A}" xr6:coauthVersionLast="45" xr6:coauthVersionMax="45" xr10:uidLastSave="{00000000-0000-0000-0000-000000000000}"/>
  <bookViews>
    <workbookView xWindow="0" yWindow="460" windowWidth="28800" windowHeight="16700" xr2:uid="{3A4B9EBE-FC5B-C643-BBCA-AF688567B0A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<sst xmlns="http://schemas.openxmlformats.org/spreadsheetml/2006/main" count="1099" uniqueCount="329">
  <si>
    <t>Family</t>
  </si>
  <si>
    <t>Brand</t>
  </si>
  <si>
    <t>Product Name</t>
  </si>
  <si>
    <t>Variant</t>
  </si>
  <si>
    <t>Unit</t>
  </si>
  <si>
    <t>Image</t>
  </si>
  <si>
    <t>Short Dexcription</t>
  </si>
  <si>
    <t>Long Description</t>
  </si>
  <si>
    <t>Barcode</t>
  </si>
  <si>
    <t>Item Code</t>
  </si>
  <si>
    <t>Keywords</t>
  </si>
  <si>
    <t>Image 1</t>
  </si>
  <si>
    <t>Image 2</t>
  </si>
  <si>
    <t>Image 3</t>
  </si>
  <si>
    <t>Books - Arabic Books</t>
  </si>
  <si>
    <t>Wasayil Alaitisal Fi Dawlat Al'Iimarat</t>
  </si>
  <si>
    <t>pcs</t>
  </si>
  <si>
    <t>Wasayil-Alaitisal-Fi-Dawlat-AlIimarat-1.jpg</t>
  </si>
  <si>
    <t>Usul Alfiqat Al'Iislamii Fi Almuqadimat Altaerifia</t>
  </si>
  <si>
    <t>Usul-Alfiqat-AlIislamii-Fi-Almuqadimat-Altaerifia-1.jpg</t>
  </si>
  <si>
    <t>Tazaham Alhuquq Fi Alfaqih Al'Iislamii - Dirasatan Faqhiatan Mqarnt Li'Ahkam Tazahum Alhaqi Fi Alfaqih Al'Iislamii Ealaa Almadhahib Alkhms</t>
  </si>
  <si>
    <t>Tazaham-Alhuquq-Fi-Alfaqih-AlIislamii-Dirasatan-Faqhiatan-Mqarnt-LiAhkam-Tazahum-Alhaqi-Fi-Alfaqih-AlIislamii-Ealaa-Almadhahib-Alkhms-1.jpg</t>
  </si>
  <si>
    <t>Taqrib Almadaa 'Iilaa Qatar Alnudaa</t>
  </si>
  <si>
    <t>Taqrib-Almadaa-Iilaa-Qatar-Alnudaa-1.jpg</t>
  </si>
  <si>
    <t>Tanwir Almasirat Bi'Anwar Alsayra</t>
  </si>
  <si>
    <t>Tanwir-Almasirat-BiAnwar-Alsayra-1.jpg</t>
  </si>
  <si>
    <t>Tabieat Alqanun Alduwalii Aleami</t>
  </si>
  <si>
    <t>Tabieat-Alqanun-Alduwalii-Aleami-1.jpg</t>
  </si>
  <si>
    <t>Sharah Qawaeid Al'Iithbat Fi Almueamalat Almadaniat Waltijariat Fi Daw' Qanun Alathbat Alaitihadii Al'Iimaratii 10 Lisanat 1992 Wa'Ahdath 'Ahkam Alqada' Al'Iimaratii</t>
  </si>
  <si>
    <t>Sharah-Qawaeid-AlIithbat-Fi-Almueamalat-Almadaniat-Waltijariat-Fi-Daw-Qanun-Alathbat-Alaitihadii-AlIimaratii-10-Lisanat-1992-WaAhdath-Ahkam-Alqada-AlIimaratii-1.jpg</t>
  </si>
  <si>
    <t>Sharah Qanun Almueamalat Altijariat Alaitihadiu - Aleamaliat Almasrifia</t>
  </si>
  <si>
    <t>Sharah-Qanun-Almueamalat-Altijariat-Alaitihadiu-Aleamaliat-Almasrifia-1.jpg</t>
  </si>
  <si>
    <t>Sharah Qanun Almueamalat Almadaniat - 'Athar Alhaqi Wainqidawih (Drrasat Fi Al'Ahkam Aleamat - Wasayil Altanfidh - Altasarufat Almashrutat Bialtaeliq Walajl - Taeadud Mahala Watarfi Altasaruf - Aintiqal Alhaqi Wainqidawah)</t>
  </si>
  <si>
    <t>Sharah-Qanun-Almueamalat-Almadaniat-Athar-Alhaqi-Wainqidawih-Drrasat-Fi-AlAhkam-Aleamat-Wasayil-Altanfidh-Altasarufat-Almashrutat-Bialtaeliq-Walajl-Taeadud-Mahala-Watarfi-Altasaruf-Aintiqal-Alhaqi-Wainqidawah-1.jpg</t>
  </si>
  <si>
    <t>Sharah Qanun Aleuqubat Alaitihadii Lidawlat Al'Imarat Alearabiat Almutahidat - Alqism Alkhasu - Aljarayim Alwaqieat Ealaa Al'Ashkhas</t>
  </si>
  <si>
    <t>Sharah-Qanun-Aleuqubat-Alaitihadii-Lidawlat-AlImarat-Alearabiat-Almutahidat-Alqism-Alkhasu-Aljarayim-Alwaqieat-Ealaa-AlAshkhas-1.jpg</t>
  </si>
  <si>
    <t>Sharah Qanun Aleuqubat Alaitihadii Al'Iimaratii Alqism Aleamu Alnazariat Aleama</t>
  </si>
  <si>
    <t>Sharah-Qanun-Aleuqubat-Alaitihadii-AlIimaratii-Alqism-Aleamu-Alnazariat-Aleama-1.jpg</t>
  </si>
  <si>
    <t>Sharah Qanun Aleuqubat Alaitihadii Al'Iimaratii - Alqism Aleamu - Alkitab Alththani - Aljaza' Aljinayiyu - Aleuqubat Waltadabir Aljinayiya</t>
  </si>
  <si>
    <t>Sharah-Qanun-Aleuqubat-Alaitihadii-AlIimaratii-Alqism-Aleamu-Alkitab-Alththani-Aljaza-Aljinayiyu-Aleuqubat-Waltadabir-Aljinayiya-1.jpg</t>
  </si>
  <si>
    <t>Sharah Qanun Aleuqubat Alaitihadii Al'Iimaratii - Alqism Aleama - Alkitab Al'Awal - Aljarimat - Almusharakat Al'Iijramiat Walmaswuwliat Aljizayiya</t>
  </si>
  <si>
    <t>Sharah-Qanun-Aleuqubat-Alaitihadii-AlIimaratii-Alqism-Aleama-Alkitab-AlAwal-Aljarimat-Almusharakat-AlIijramiat-Walmaswuwliat-Aljizayiya-1.jpg</t>
  </si>
  <si>
    <t>Sharah Masadir Alailtizam Ghyr Alaradyt Fi Qanun Almueamalat Almadaniat Al'Iimaratii (Alfel Alddari - Alfiel Alnnafie - Alqanun)</t>
  </si>
  <si>
    <t>Sharah-Masadir-Alailtizam-Ghyr-Alaradyt-Fi-Qanun-Almueamalat-Almadaniat-AlIimaratii-Alfel-Alddari-Alfiel-Alnnafie-Alqanun-1.jpg</t>
  </si>
  <si>
    <t>Sharah Eaqd Al'Iijar Liqanun Almueamalat Almadaniat Waqanun Al'Iijar Raqm 20 Lisanat 2006</t>
  </si>
  <si>
    <t>Sharah-Eaqd-AlIijar-Liqanun-Almueamalat-Almadaniat-Waqanun-AlIijar-Raqm-20-Lisanat-2006-1.jpg</t>
  </si>
  <si>
    <t>Sharah Al'Awraq Altijaria</t>
  </si>
  <si>
    <t>Sharah-AlAwraq-Altijaria-1.jpg</t>
  </si>
  <si>
    <t>Sharah 'Ahkam Eaqd Albaye Wifqaan Liqanun Almueamalat Almadaniat Fi Dawlat Al'Iimarat Alearabiat Almutahida</t>
  </si>
  <si>
    <t>Sharah-Ahkam-Eaqd-Albaye-Wifqaan-Liqanun-Almueamalat-Almadaniat-Fi-Dawlat-AlIimarat-Alearabiat-Almutahida-1.jpg</t>
  </si>
  <si>
    <t>Sharah 'Ahkam Alathbat Fi Almueamalat Almadaniat Waltijariat Fi Daw' Qanun Alathbat Al'Iimaratii</t>
  </si>
  <si>
    <t>Sharah-Ahkam-Alathbat-Fi-Almueamalat-Almadaniat-Waltijariat-Fi-Daw-Qanun-Alathbat-AlIimaratii-1.jpg</t>
  </si>
  <si>
    <t>Sharah 'Ahkam Alailtizam Fi Qanun Almueamalat Almadaniat Al'Iimaratii</t>
  </si>
  <si>
    <t>Sharah-Ahkam-Alailtizam-Fi-Qanun-Almueamalat-Almadaniat-AlIimaratii-1.jpg</t>
  </si>
  <si>
    <t>Sharah 'Ahkam Alaflas Wfqaan Lilmarasum Biqanun Raqm 9 Lisanat 2016</t>
  </si>
  <si>
    <t>Sharah-Ahkam-Alaflas-Wfqaan-Lilmarasum-Biqanun-Raqm-9-Lisanat-2016-1.jpg</t>
  </si>
  <si>
    <t>Rahna Almahalu Altijariu Tibqaan Liqanun Altijarat Almisrii Waqanun Almueamalat Altijariat Al'Iimaratii</t>
  </si>
  <si>
    <t>Rahna-Almahalu-Altijariu-Tibqaan-Liqanun-Altijarat-Almisrii-Waqanun-Almueamalat-Altijariat-AlIimaratii-1.jpg</t>
  </si>
  <si>
    <t>Qawaeid Altanfidh Aljabrii Wifqaan Liqanun Al'Iijra'At Almadaniat Al'Iimaratii Wa'Ahdatha 'Ahkam Alqada' Wariaa' Alfqh</t>
  </si>
  <si>
    <t>Qawaeid-Altanfidh-Aljabrii-Wifqaan-Liqanun-AlIijraAt-Almadaniat-AlIimaratii-WaAhdatha-Ahkam-Alqada-Wariaa-Alfqh-1.jpg</t>
  </si>
  <si>
    <t>Qawaeid Altanfidh Aljabrii Wifqaan Liqanun Al'Iijra'At Almadaniat Al'Iimaratii W 'Ahdath 'Ahkam Alqada' W 'Ara' Alfaqih</t>
  </si>
  <si>
    <t>Qawaeid-Altanfidh-Aljabrii-Wifqaan-Liqanun-AlIijraAt-Almadaniat-AlIimaratii-W-Ahdath-Ahkam-Alqada-W-Ara-Alfaqih-1.jpg</t>
  </si>
  <si>
    <t>Qawaeid Almurafaeat Fi Dawlat Al'Iimarat Alearabiat Almutahidat - Dirasatan Tahliliatan Watatbiqiatan Liqanun Al'Iijra'At Almadaniat Waltijariat Alaitihadii Raqm 11 Lisanat 1992 Almueadal Bialqanun Raqm 30 Lisanat 2005</t>
  </si>
  <si>
    <t>Qawaeid-Almurafaeat-Fi-Dawlat-AlIimarat-Alearabiat-Almutahidat-Dirasatan-Tahliliatan-Watatbiqiatan-Liqanun-AlIijraAt-Almadaniat-Waltijariat-Alaitihadii-Raqm-11-Lisanat-1992-Almueadal-Bialqanun-Raqm-30-Lisanat-2005-1.jpg</t>
  </si>
  <si>
    <t>Qara'At Mueasirat Liturath Altarjimat Fi Aleasr Aleabasii</t>
  </si>
  <si>
    <t>QaraAt-Mueasirat-Liturath-Altarjimat-Fi-Aleasr-Aleabasii-1.jpg</t>
  </si>
  <si>
    <t>Qanun Himayat Albiyat Watatbiqatat Fi Dawlat Al'Iimarat Alearabiat Almutahida</t>
  </si>
  <si>
    <t>Qanun-Himayat-Albiyat-Watatbiqatat-Fi-Dawlat-AlIimarat-Alearabiat-Almutahida-1.jpg</t>
  </si>
  <si>
    <t>Qanun Himayat Albiya (Shrha Alqanun Alaitihadia Raqm 24 Lisanatan 1999 Bishan Himayat Albiyat Watanmituha)</t>
  </si>
  <si>
    <t>Qanun-Himayat-Albiya-Shrha-Alqanun-Alaitihadia-Raqm-24-Lisanatan-1999-Bishan-Himayat-Albiyat-Watanmituha-1.jpg</t>
  </si>
  <si>
    <t>Qanun Al'Iijra'At Almadaniat Al'Iimaratii</t>
  </si>
  <si>
    <t>Qanun-AlIijraAt-Almadaniat-AlIimaratii-1.jpg</t>
  </si>
  <si>
    <t>Qadaya Faqahiat Mueasira</t>
  </si>
  <si>
    <t>Qadaya-Faqahiat-Mueasira-1.jpg</t>
  </si>
  <si>
    <t>Nazariat Altarjimat - Dalil Almutarajim Almutamayiz Latalbat Aljamieat Walmutarajimin</t>
  </si>
  <si>
    <t>Nazariat-Altarjimat-Dalil-Almutarajim-Almutamayiz-Latalbat-Aljamieat-Walmutarajimin-1.jpg</t>
  </si>
  <si>
    <t>Nazam Alhayat Fi Al'Islam</t>
  </si>
  <si>
    <t>Nazam-Alhayat-Fi-AlIslam-1.jpg</t>
  </si>
  <si>
    <t>Muqadimat Fi Turuq Albahth Aleilmii</t>
  </si>
  <si>
    <t>Muqadimat-Fi-Turuq-Albahth-Aleilmii-1.jpg</t>
  </si>
  <si>
    <t>Muqadimat Fi Almaktabat Wamasadir Almaelumat</t>
  </si>
  <si>
    <t>Muqadimat-Fi-Almaktabat-Wamasadir-Almaelumat-1.jpg</t>
  </si>
  <si>
    <t>Muhakamat Murtakibi Jarayim Alharb - Fi Daw' Alqanun Alduwalii Al'Iinsanii</t>
  </si>
  <si>
    <t>Muhakamat-Murtakibi-Jarayim-Alharb-Fi-Daw-Alqanun-Alduwalii-AlIinsanii-1.jpg</t>
  </si>
  <si>
    <t>Mubahith Fi Eilm 'Usul Alfiqa</t>
  </si>
  <si>
    <t>Mubahith-Fi-Eilm-Usul-Alfiqa-1.jpg</t>
  </si>
  <si>
    <t>Manahij Albahth Fi Aleulum Altarbawiat Walnafsia</t>
  </si>
  <si>
    <t>Manahij-Albahth-Fi-Aleulum-Altarbawiat-Walnafsia-1.jpg</t>
  </si>
  <si>
    <t>Manahij Albahth Alqanunii</t>
  </si>
  <si>
    <t>Manahij-Albahth-Alqanunii-1.jpg</t>
  </si>
  <si>
    <t>Manahij Albahth Alqanun</t>
  </si>
  <si>
    <t>Manahij-Albahth-Alqanun-1.jpg</t>
  </si>
  <si>
    <t>Manahij Albahth Aleilmii Fi Al'Iielam Waeulum Alaitisal</t>
  </si>
  <si>
    <t>Manahij-Albahth-Aleilmii-Fi-AlIielam-Waeulum-Alaitisal-1.jpg</t>
  </si>
  <si>
    <t>Mabadi Qanun Almueamalat Altijariat Alaitihadiat Fi Dawlat Al'Iimarat Alearabiat Almutahida</t>
  </si>
  <si>
    <t>Mabadi-Qanun-Almueamalat-Altijariat-Alaitihadiat-Fi-Dawlat-AlIimarat-Alearabiat-Almutahida-1.jpg</t>
  </si>
  <si>
    <t>Mabadi Eilmiin Alajram Waleiqab</t>
  </si>
  <si>
    <t>Mabadi-Eilmiin-Alajram-Waleiqab-1.jpg</t>
  </si>
  <si>
    <t>Mabadi Eilm Alaiqtisad Aljuzyiyi Walkulii</t>
  </si>
  <si>
    <t>Mabadi-Eilm-Alaiqtisad-Aljuzyiyi-Walkulii-1.jpg</t>
  </si>
  <si>
    <t>Mabadi Eilm Alaiqtisad - Aljuzyiyi Walkulii</t>
  </si>
  <si>
    <t>Mabadi Altafawud (Altaerif Bialtafawud - Altakhtit Liltafawud - 'Asalib Altafawud - Eamaliat Altafawud - Aleawamil Almuatharat Fi Altafawud - Aintiha' Altfawd)</t>
  </si>
  <si>
    <t>Mabadi-Altafawud-Altaerif-Bialtafawud-Altakhtit-Liltafawud-Asalib-Altafawud-Eamaliat-Altafawud-Aleawamil-Almuatharat-Fi-Altafawud-Aintiha-Altfawd-1.jpg</t>
  </si>
  <si>
    <t>Mabadi Alqanun Aldstwryi Walnazam Alsiyasiat Dirasat Alnizam Aldstwryi Fi Dawlat Al'Iimarat Alearabiat Almutahida</t>
  </si>
  <si>
    <t>Mabadi-Alqanun-Aldstwryi-Walnazam-Alsiyasiat-Dirasat-Alnizam-Aldstwryi-Fi-Dawlat-AlIimarat-Alearabiat-Almutahida-1.jpg</t>
  </si>
  <si>
    <t>Mabadi Alqanun Aldstwryi Wainzimat Alhukm - Dirasatan Tahliliatan Mqarnt Lidustur Al'Imarat Alearabiat Almutahida</t>
  </si>
  <si>
    <t>Mabadi-Alqanun-Aldstwryi-Wainzimat-Alhukm-Dirasatan-Tahliliatan-Mqarnt-Lidustur-AlImarat-Alearabiat-Almutahida-1.jpg</t>
  </si>
  <si>
    <t>Mabadi Alqanun Aldawlii Alkhasi Al'Iimaratiu Aljinsiat -Mrkz Al'Ajanib Tanazue Alqawanin</t>
  </si>
  <si>
    <t>Mabadi-Alqanun-Aldawlii-Alkhasi-AlIimaratiu-Aljinsiat-Mrkz-AlAjanib-Tanazue-Alqawanin-1.jpg</t>
  </si>
  <si>
    <t>Mabadi Alqanun Al'Iidarii Wfqaan Litashrieat Al'Imarat Alearabiat Almutahida</t>
  </si>
  <si>
    <t>Mabadi-Alqanun-AlIidarii-Wfqaan-Litashrieat-AlImarat-Alearabiat-Almutahida-1.jpg</t>
  </si>
  <si>
    <t>Mabadi Alqanun Al'Iidarii Watatbiqatuh Fi Dawlat Al'Iimarat Alearabiat Almutahida</t>
  </si>
  <si>
    <t>Mabadi-Alqanun-AlIidarii-Watatbiqatuh-Fi-Dawlat-AlIimarat-Alearabiat-Almutahida-1.jpg</t>
  </si>
  <si>
    <t>Mabadi Alqanun Al'Iidarii Walwazifat Aleamat - Bmwjb Litashrieat Dawlat Al'Iimarat Alearabiat Almutahida (133)</t>
  </si>
  <si>
    <t>Mabadi-Alqanun-AlIidarii-Walwazifat-Aleamat-Bmwjb-Litashrieat-Dawlat-AlIimarat-Alearabiat-Almutahida-133-1.jpg</t>
  </si>
  <si>
    <t>Iidarat Altanzimat Alaijtimaeiat Walmawarid Albasharia</t>
  </si>
  <si>
    <t>Iidarat-Altanzimat-Alaijtimaeiat-Walmawarid-Albasharia-1.jpg</t>
  </si>
  <si>
    <t>Huquq Al'Iinsan Watatbiqatuha Fi Dawlat Al'Iimarat Alearabiat Almutahida</t>
  </si>
  <si>
    <t>Huquq-AlIinsan-Watatbiqatuha-Fi-Dawlat-AlIimarat-Alearabiat-Almutahida-1.jpg</t>
  </si>
  <si>
    <t>Huquq Al'Iinsan Fi Alaslam Walmawathiq Alduwalia</t>
  </si>
  <si>
    <t>Huquq-AlIinsan-Fi-Alaslam-Walmawathiq-Alduwalia-1.jpg</t>
  </si>
  <si>
    <t>Huquq Al'Iinsan - Fi Alaslam Walmawathiq Alduwaliat Waldasatir Alearabia</t>
  </si>
  <si>
    <t>Huquq-AlIinsan-Fi-Alaslam-Walmawathiq-Alduwaliat-Waldasatir-Alearabia-1.jpg</t>
  </si>
  <si>
    <t>Fsul Fi Eilm Alqara'At Alquraniat Wa'Usuliha</t>
  </si>
  <si>
    <t>Fsul-Fi-Eilm-AlqaraAt-Alquraniat-WaUsuliha-1.jpg</t>
  </si>
  <si>
    <t>Fiqat Alsiyrt Alnubawia</t>
  </si>
  <si>
    <t>Fiqat-Alsiyrt-Alnubawia-1.jpg</t>
  </si>
  <si>
    <t>Fin Alkitabat Waltaebir Madkhal 'Iilaa Almaharat Al'Asasiat Fi Alkitaba</t>
  </si>
  <si>
    <t>Fin-Alkitabat-Waltaebir-Madkhal-Iilaa-Almaharat-AlAsasiat-Fi-Alkitaba-1.jpg</t>
  </si>
  <si>
    <t>Faqat Aleibadat Alzakat Walhaju</t>
  </si>
  <si>
    <t>Faqat-Aleibadat-Alzakat-Walhaju-1.jpg</t>
  </si>
  <si>
    <t>Faqah Alzawaj Waltullaq Wama Ealayh Aleamal Fi Qanun Al'Ahwal Alshakhsiat Al'Iimaratii</t>
  </si>
  <si>
    <t>Faqah-Alzawaj-Waltullaq-Wama-Ealayh-Aleamal-Fi-Qanun-AlAhwal-Alshakhsiat-AlIimaratii-1.jpg</t>
  </si>
  <si>
    <t>Euqud Altijarat Al'Iiliktruniat Fi Alqanun Alaitihadii Al'Iimaratii Raqm 1 Lisanat 2006 Bishan Almueamalat Waltijarat Al'Iiliktrunia</t>
  </si>
  <si>
    <t>Euqud-Altijarat-AlIiliktruniat-Fi-Alqanun-Alaitihadii-AlIimaratii-Raqm-1-Lisanat-2006-Bishan-Almueamalat-Waltijarat-AlIiliktrunia-1.jpg</t>
  </si>
  <si>
    <t>Euqud Altawrid Al'Iidariat Fi Dawlat Al'Iimarat Alearabiat Almutahida</t>
  </si>
  <si>
    <t>Euqud-Altawrid-AlIidariat-Fi-Dawlat-AlIimarat-Alearabiat-Almutahida-1.jpg</t>
  </si>
  <si>
    <t>Eaqad Al'Iijar Fi Qanun Almueamalat Almadaniat Al'Iimaratii Walqawanin Almahaliyat Lilamarat</t>
  </si>
  <si>
    <t>Eaqad-AlIijar-Fi-Qanun-Almueamalat-Almadaniat-AlIimaratii-Walqawanin-Almahaliyat-Lilamarat-1.jpg</t>
  </si>
  <si>
    <t>Ealam Al'Iinsan Alnash'At - Altatawur - Almajalat - Alaitijahat Almueasira</t>
  </si>
  <si>
    <t>Ealam-AlIinsan-AlnashAt-Altatawur-Almajalat-Alaitijahat-Almueasira-1.jpg</t>
  </si>
  <si>
    <t>Duyun Alealam Alththalith - Ealaa Daw' 'Ahkam Alqanun Alduwalii</t>
  </si>
  <si>
    <t>Duyun-Alealam-Alththalith-Ealaa-Daw-Ahkam-Alqanun-Alduwalii-1.jpg</t>
  </si>
  <si>
    <t>Dirasat Qanuniat Washareiat Biallughat Al'Iinjlizia</t>
  </si>
  <si>
    <t>Dirasat-Qanuniat-Washareiat-Biallughat-AlIinjlizia-1.jpg</t>
  </si>
  <si>
    <t>Dirasat Qanuniat Biallughat Al'Iinjlizia</t>
  </si>
  <si>
    <t>Dirasat Fi Althaqafat Al'Iislamia</t>
  </si>
  <si>
    <t>Dirasat-Fi-Althaqafat-AlIislamia-1.jpg</t>
  </si>
  <si>
    <t>Dirasat Fi Aleaqidat Al'Iislamia (Alalhiat - Alnabawat - Alsamaeiat)</t>
  </si>
  <si>
    <t>Dirasat-Fi-Aleaqidat-AlIislamia-Alalhiat-Alnabawat-Alsamaeiat-1.jpg</t>
  </si>
  <si>
    <t>Dawr Alqanun Alduwalii Aleami Fi Majal Himayat Albiya</t>
  </si>
  <si>
    <t>Dawr-Alqanun-Alduwalii-Aleami-Fi-Majal-Himayat-Albiya-1.jpg</t>
  </si>
  <si>
    <t>Damj Maharat Altafkir Fi Tadris 'Usul Alfaqih</t>
  </si>
  <si>
    <t>Damj-Maharat-Altafkir-Fi-Tadris-Usul-Alfaqih-1.jpg</t>
  </si>
  <si>
    <t>Bihawth Fi Alfaqih Almuqarin</t>
  </si>
  <si>
    <t>Bihawth-Fi-Alfaqih-Almuqarin-1.jpg</t>
  </si>
  <si>
    <t>Athara Almawt Fi Aleabadat W Al'Ahwal Alshakhsiat Fi Alfaqih Al'Iislamii Mqarnaan Biqanun Al'Ahwal Alshakhsiat Al'Iimaratii Waleiraqii</t>
  </si>
  <si>
    <t>Athara-Almawt-Fi-Aleabadat-W-AlAhwal-Alshakhsiat-Fi-Alfaqih-AlIislamii-Mqarnaan-Biqanun-AlAhwal-Alshakhsiat-AlIimaratii-Waleiraqii-1.jpg</t>
  </si>
  <si>
    <t>Alwijadiu Fi Qanun Almueamalat Altijariat Alaitihadii Raqm 18 Lisanat 1993 - Al'Aemal Altijariat - Alttajir - Almahala Altijaria</t>
  </si>
  <si>
    <t>Alwijadiu-Fi-Qanun-Almueamalat-Altijariat-Alaitihadii-Raqm-18-Lisanat-1993-AlAemal-Altijariat-Alttajir-Almahala-Altijaria-1.jpg</t>
  </si>
  <si>
    <t>Alwazifat Aleamat Fi Dawlat Al'Iimarat Alearabiat Almutahidat - Bmwjb Lilmarsum Biqanun Aitihadiin Raqm 11 Lisanat 2008 Bishan Almawarid Albashariat Fi Alhukumat Alaitihadiat Walayihatih Altanfidhiat Raqm 13 Lisanat 2010 Walqararat Alwizariat Alssadirat Lhdha Lhdha</t>
  </si>
  <si>
    <t>Alwasit Fi Sharah Al'Awraq Altijariat Tbqaan Liqanun Almueamalat Altijariat Al'Iimaratii</t>
  </si>
  <si>
    <t>Alwasit-Fi-Sharah-AlAwraq-Altijariat-Tbqaan-Liqanun-Almueamalat-Altijariat-AlIimaratii-1.jpg</t>
  </si>
  <si>
    <t>Alwasayit Almutaeadida</t>
  </si>
  <si>
    <t>Alwasayit-Almutaeadida-1.jpg</t>
  </si>
  <si>
    <t>Alwajiz Fi Sharah Qanun Alsharikat Altijariat Raqm 2 Lisanat 2015 Wataedilatih</t>
  </si>
  <si>
    <t>Alwajiz-Fi-Sharah-Qanun-Alsharikat-Altijariat-Raqm-2-Lisanat-2015-Wataedilatih-1.jpg</t>
  </si>
  <si>
    <t>Alwajiz Fi Sharah Qanun Almueamalat Almadaniat Alaitihadii - Eaqd Alttamin - (Me Bahath Fuqahiin Mujaz Fi Mashrueith)</t>
  </si>
  <si>
    <t>Alwajiz-Fi-Sharah-Qanun-Almueamalat-Almadaniat-Alaitihadii-Eaqd-Alttamin-Me-Bahath-Fuqahiin-Mujaz-Fi-Mashrueith-1.jpg</t>
  </si>
  <si>
    <t>Alwajiz Fi Sharah Qanun Almueamalat Almadaniat Alaitihadii - 'Ahkam Alailtizam</t>
  </si>
  <si>
    <t>Alwajiz-Fi-Sharah-Qanun-Almueamalat-Almadaniat-Alaitihadii-Ahkam-Alailtizam-1.jpg</t>
  </si>
  <si>
    <t>Alwajiz Fi Sharah Qanun Almueamalat Almadaniat - Alhuquq Aleiniat Al'Aslia</t>
  </si>
  <si>
    <t>Alwajiz-Fi-Sharah-Qanun-Almueamalat-Almadaniat-Alhuquq-Aleiniat-AlAslia-1.jpg</t>
  </si>
  <si>
    <t>Alwajiz Fi Sharah Qanun Aleuqubat Aljarayim Alwaqieat Ealaa Al'Ashkhas</t>
  </si>
  <si>
    <t>Alwajiz-Fi-Sharah-Qanun-Aleuqubat-Aljarayim-Alwaqieat-Ealaa-AlAshkhas-1.jpg</t>
  </si>
  <si>
    <t>Alwajiz Fi Sharah 'Ahkam Altasjil Aleaqarii</t>
  </si>
  <si>
    <t>Alwajiz-Fi-Sharah-Ahkam-Altasjil-Aleaqarii-1.jpg</t>
  </si>
  <si>
    <t>Alwajiz Fi Mabadi Alqanun Altijarii Walsharikat Altijaria</t>
  </si>
  <si>
    <t>Alwajiz-Fi-Mabadi-Alqanun-Altijarii-Walsharikat-Altijaria-1.jpg</t>
  </si>
  <si>
    <t>Alwajiz Fi Mabadi Al'Iijra'At Altanfidh Aljabriu</t>
  </si>
  <si>
    <t>Alwajiz-Fi-Mabadi-AlIijraAt-Altanfidh-Aljabriu-1.jpg</t>
  </si>
  <si>
    <t>Alwajiz Fi Altanfidh Aljabrii Fi Dawlat Al'Iimarat Alearabiat Almutahidat - Bmwjb Qanun Al'Iijra'At Almadaniat Alaitihadii Raqm 11 Lisanat 1992 Almueadal Bialqanun Raqm 30 Lisanat 2005</t>
  </si>
  <si>
    <t>Alwajiz-Fi-Altanfidh-Aljabrii-Fi-Dawlat-AlIimarat-Alearabiat-Almutahidat-Bmwjb-Qanun-AlIijraAt-Almadaniat-Alaitihadii-Raqm-11-Lisanat-1992-Almueadal-Bialqanun-Raqm-30-Lisanat-2005-1.jpg</t>
  </si>
  <si>
    <t>Alwajiz Fi Alqanun Aldawlii Alkhasi Al'Iimaratii - Dirasatan Li'Ahkam Aljinsiat Al'Iimaratiat Walihulul Mushkilat Tanazie Alqawanin Watanazie Alaikhtisas Alqadayiyi Alduwaliiyn Fi Alqanun Al'Iimaratii</t>
  </si>
  <si>
    <t>Alwajiz-Fi-Alqanun-Aldawlii-Alkhasi-AlIimaratii-Dirasatan-LiAhkam-Aljinsiat-AlIimaratiat-Walihulul-Mushkilat-Tanazie-Alqawanin-Watanazie-Alaikhtisas-Alqadayiyi-Alduwaliiyn-Fi-Alqanun-AlIimaratii-1.jpg</t>
  </si>
  <si>
    <t>Altawasul Al'Asriu Fi Mujtamae Al'Iimarat</t>
  </si>
  <si>
    <t>Altawasul-AlAsriu-Fi-Mujtamae-AlIimarat-1.jpg</t>
  </si>
  <si>
    <t>Altaswiq Alaijtimaeiu Bayn Alnazariat Waltatbiq</t>
  </si>
  <si>
    <t>Altaswiq-Alaijtimaeiu-Bayn-Alnazariat-Waltatbiq-1.jpg</t>
  </si>
  <si>
    <t>Altashrieat Alaiqtisadia</t>
  </si>
  <si>
    <t>Altashrieat-Alaiqtisadia-1.jpg</t>
  </si>
  <si>
    <t>Altanfidh Aljabriu Fi Zili Qanun Al'Iijra'At Almadaniat Al'Iimaratii</t>
  </si>
  <si>
    <t>Altanfidh-Aljabriu-Fi-Zili-Qanun-AlIijraAt-Almadaniat-AlIimaratii-1.jpg</t>
  </si>
  <si>
    <t>Altaghdhiat Walsurtan Mustajaddat Fi Ealaqat Alghidha' Bialsurtan Watasabab Wawiqayat Waeilaj</t>
  </si>
  <si>
    <t>Altaghdhiat-Walsurtan-Mustajaddat-Fi-Ealaqat-Alghidha-Bialsurtan-Watasabab-Wawiqayat-Waeilaj-1.jpg</t>
  </si>
  <si>
    <t>Altabib Alhadir - Tabib Ma Lam Yahduruh Altabib - Tabib Min La Tabib Lah</t>
  </si>
  <si>
    <t>Altabib-Alhadir-Tabib-Ma-Lam-Yahduruh-Altabib-Tabib-Min-La-Tabib-Lah-1.jpg</t>
  </si>
  <si>
    <t>Altaaminat Alshakhsiat Waleiniat Wifqaan Li'Ahkam Qanun Almueamalat Almadaniat Fi Dawlat Al'Iimarat Alearabiat Almutahida</t>
  </si>
  <si>
    <t>Altaaminat-Alshakhsiat-Waleiniat-Wifqaan-LiAhkam-Qanun-Almueamalat-Almadaniat-Fi-Dawlat-AlIimarat-Alearabiat-Almutahida-1.jpg</t>
  </si>
  <si>
    <t>Alsharikat W Euqud Mutanawiea</t>
  </si>
  <si>
    <t>Alsharikat-W-Euqud-Mutanawiea-1.jpg</t>
  </si>
  <si>
    <t>Alsharikat Altijariat Fi Qanun Dawlat Al'Iimarat Alearabiat Almutahidat - Sharah Li'Ahkam Alsharikat Altijariat Alty Tatalaqaa Fi Alqanun Alaitihadii Raqm 8 Lisanat 1984 Almueada</t>
  </si>
  <si>
    <t>Alsharikat-Altijariat-Fi-Qanun-Dawlat-AlIimarat-Alearabiat-Almutahidat-Sharah-LiAhkam-Alsharikat-Altijariat-Alty-Tatalaqaa-Fi-Alqanun-Alaitihadii-Raqm-8-Lisanat-1984-Almueada-1.jpg</t>
  </si>
  <si>
    <t>Alsharikat Altijariat Fi Dawlat Al'Iimarat Alearabiat Almutahidat Tbqa Lilqanun Alaitihadii Raqm 2 Lisanat 2015</t>
  </si>
  <si>
    <t>Alsharikat-Altijariat-Fi-Dawlat-AlIimarat-Alearabiat-Almutahidat-Tbqa-Lilqanun-Alaitihadii-Raqm-2-Lisanat-2015-1.jpg</t>
  </si>
  <si>
    <t>Alsharikat Altijariat Fi Dawlat Al'Iimarat Alearabiat Almutahida</t>
  </si>
  <si>
    <t>Alsharikat-Altijariat-Fi-Dawlat-AlIimarat-Alearabiat-Almutahida-1.jpg</t>
  </si>
  <si>
    <t>Alruzam Al'Iihsayiyat Lileulum Alaijtimaeiat Spss Fi Albihwth Al'Iinsaniat Walaijtimaeia</t>
  </si>
  <si>
    <t>Alruzam-AlIihsayiyat-Lileulum-Alaijtimaeiat-Spss-Fi-Albihwth-AlIinsaniat-Walaijtimaeia-1.jpg</t>
  </si>
  <si>
    <t>Alqiadat Waltaghyir - Altariq Nahw Alnajah</t>
  </si>
  <si>
    <t>Alqiadat-Waltaghyir-Altariq-Nahw-Alnajah-1.jpg</t>
  </si>
  <si>
    <t>Alqanun Altijariu Albahriu Al'Iimaratiu</t>
  </si>
  <si>
    <t>Alqanun-Altijariu-Albahriu-AlIimaratiu-1.jpg</t>
  </si>
  <si>
    <t>Alqanun Alduwaliu Aleamu Muqarana Bialfiqat Al'Iislamii</t>
  </si>
  <si>
    <t>Alqanun-Alduwaliu-Aleamu-Muqarana-Bialfiqat-AlIislamii-1.jpg</t>
  </si>
  <si>
    <t>Alqanun Alduwaliu Aleamu Muqarana Balshryet Al'Iislamia</t>
  </si>
  <si>
    <t>Alqanun-Alduwaliu-Aleamu-Muqarana-Balshryet-AlIislamia-1.jpg</t>
  </si>
  <si>
    <t>Alqanun Alduwaliu Aleamu / Alqanun Alduwaliu Aleamu</t>
  </si>
  <si>
    <t>Alqanun-Alduwaliu-Aleamu-Alqanun-Alduwaliu-Aleamu-1.jpg</t>
  </si>
  <si>
    <t>Alqanun Alduwaliu Aleamu</t>
  </si>
  <si>
    <t>Alqanun-Alduwaliu-Aleamu-1.jpg</t>
  </si>
  <si>
    <t>Alqanun Alduwaliu Al'Iinsaniu</t>
  </si>
  <si>
    <t>Alqanun-Alduwaliu-AlIinsaniu-1.jpg</t>
  </si>
  <si>
    <t>Alqanun Aldawliu Alkhasu Al'Iimaratiu</t>
  </si>
  <si>
    <t>Alqanun-Aldawliu-Alkhasu-AlIimaratiu-1.jpg</t>
  </si>
  <si>
    <t>Alqanun Aladary: Aljuz' Al'Awal Tanzim Alsultat Al'Iidariat Walwazifat Aleamat Wfqaan Litashrieat Dawlat Al'Iimarat Alearabiat Almutahida</t>
  </si>
  <si>
    <t>Alqanun Al'Iidarii Watatbiqatat Fi Dawlat Al'Iimarat Alearabiat Almutahida</t>
  </si>
  <si>
    <t>Alqanun-AlIidarii-Watatbiqatat-Fi-Dawlat-AlIimarat-Alearabiat-Almutahida-1.jpg</t>
  </si>
  <si>
    <t>Alqanun Al'Iidarii (Altanzim Al'Iidarii - Alwazifat Aleamat - Al'Amwal Aleamat - Alnashat Al'Iidarii (Aldabt Al'Iidarii - Almurafiq Aleama) - Dirasatan Mqarntan Fi Misr Wadawlat Al'Iimarat Alearabiat Almutahida</t>
  </si>
  <si>
    <t>Alqanun-AlIidarii-Altanzim-AlIidarii-Alwazifat-Aleamat-AlAmwal-Aleamat-Alnashat-AlIidarii-Aldabt-AlIidarii-Almurafiq-Aleama-Dirasatan-Mqarntan-Fi-Misr-Wadawlat-AlIimarat-Alearabiat-Almutahida-1.jpg</t>
  </si>
  <si>
    <t>Alnizam Alqanuniu Liltahkim</t>
  </si>
  <si>
    <t>Alnizam-Alqanuniu-Liltahkim-1.jpg</t>
  </si>
  <si>
    <t>Alnizam Alqanuniu Lilaistithmar Fi Dawlat Al'Iimarat Alearabiat Almutahida</t>
  </si>
  <si>
    <t>Alnizam-Alqanuniu-Lilaistithmar-Fi-Dawlat-AlIimarat-Alearabiat-Almutahida-1.jpg</t>
  </si>
  <si>
    <t>Almujaz Fi Sharah Masadir Alailtizam Fi Qanun Almueamalat Almadaniat Al'Iimaratii Mae Rusum Twdihiat Wamasayil Tadribiat Eamalia</t>
  </si>
  <si>
    <t>Almujaz-Fi-Sharah-Masadir-Alailtizam-Fi-Qanun-Almueamalat-Almadaniat-AlIimaratii-Mae-Rusum-Twdihiat-Wamasayil-Tadribiat-Eamalia-1.jpg</t>
  </si>
  <si>
    <t>Almujaz Fi Sharah Alhuquq Aleiniat Fi Qanun Almueamalat Almadania</t>
  </si>
  <si>
    <t>Almujaz-Fi-Sharah-Alhuquq-Aleiniat-Fi-Qanun-Almueamalat-Almadania-1.jpg</t>
  </si>
  <si>
    <t>Almujaz Fi Sharah 'Ahkam Qanun Alathbat Al'Iimaratii</t>
  </si>
  <si>
    <t>Almujaz-Fi-Sharah-Ahkam-Qanun-Alathbat-AlIimaratii-1.jpg</t>
  </si>
  <si>
    <t>Almujaz Fi Sharah 'Ahkam Alailtizam Fi Qanun Almueamalat Almadaniat Alaitihadii Alamaraty- Mae Tadrib Fi Masayil Eilmiat Warusum Tawdihia</t>
  </si>
  <si>
    <t>Almujaz-Fi-Sharah-Ahkam-Alailtizam-Fi-Qanun-Almueamalat-Almadaniat-Alaitihadii-Alamaraty-Mae-Tadrib-Fi-Masayil-Eilmiat-Warusum-Tawdihia-1.jpg</t>
  </si>
  <si>
    <t>Almujaz Fi Aleuqud Almsmat Albaye Waltaamin Bayn Alfiqat Al'Iislamii Waqanun Almueamalat Almadaniat Al'Iimaratii</t>
  </si>
  <si>
    <t>Almujaz-Fi-Aleuqud-Almsmat-Albaye-Waltaamin-Bayn-Alfiqat-AlIislamii-Waqanun-Almueamalat-Almadaniat-AlIimaratii-1.jpg</t>
  </si>
  <si>
    <t>Almueamalat Altijariat Alaitihaditadiu Al'Iimaratiu Walqawanin Dhat Alsila</t>
  </si>
  <si>
    <t>Almueamalat-Altijariat-Alaitihaditadiu-AlIimaratiu-Walqawanin-Dhat-Alsila-1.jpg</t>
  </si>
  <si>
    <t>Almudkhal Lidirasat Alqanun - Nazariat Alqanun Wanazariat Alhaqi</t>
  </si>
  <si>
    <t>Almudkhal Lidirasat Aleulum Alqanunia</t>
  </si>
  <si>
    <t>Almudkhal-Lidirasat-Aleulum-Alqanunia-1.jpg</t>
  </si>
  <si>
    <t>Almudkhal 'Iilaa Tarikh Aleulum End Almslmyn</t>
  </si>
  <si>
    <t>Almudkhal-Iilaa-Tarikh-Aleulum-End-Almslmyn-1.jpg</t>
  </si>
  <si>
    <t>Almuadah Fi Eulum Alquran</t>
  </si>
  <si>
    <t>Almuadah-Fi-Eulum-Alquran-1.jpg</t>
  </si>
  <si>
    <t>Almsadrghyr Alaradyt Lilailtizam Fi Qanun Almueamalat Almadaniat Al'Iimaratii</t>
  </si>
  <si>
    <t>Almsadrghyr-Alaradyt-Lilailtizam-Fi-Qanun-Almueamalat-Almadaniat-AlIimaratii-1.jpg</t>
  </si>
  <si>
    <t>Almasadir Alaradyt Lilailtizam Fi Qanun Almueamalat Almadaniat Al'Iimaratii</t>
  </si>
  <si>
    <t>Almasadir-Alaradyt-Lilailtizam-Fi-Qanun-Almueamalat-Almadaniat-AlIimaratii-1.jpg</t>
  </si>
  <si>
    <t>Almasadir Alaradyt Lilailtizam Aleaqd - Altasaruf Alainfiradiu</t>
  </si>
  <si>
    <t>Almasadir-Alaradyt-Lilailtizam-Aleaqd-Altasaruf-Alainfiradiu-1.jpg</t>
  </si>
  <si>
    <t>Almasadir Alaradyt Lilailtizam</t>
  </si>
  <si>
    <t>Almasadir-Alaradyt-Lilailtizam-1.jpg</t>
  </si>
  <si>
    <t>Almaliat Aleamat Waltashrie Almaliu</t>
  </si>
  <si>
    <t>Almaliat-Aleamat-Waltashrie-Almaliu-1.jpg</t>
  </si>
  <si>
    <t>Almadkhal 'Iilaa Eilm Alqanun</t>
  </si>
  <si>
    <t>Almadkhal-Iilaa-Eilm-Alqanun-1.jpg</t>
  </si>
  <si>
    <t>Almadkhal 'Iilaa Eilm Alfulk</t>
  </si>
  <si>
    <t>Almadkhal-Iilaa-Eilm-Alfulk-1.jpg</t>
  </si>
  <si>
    <t>Almadkhal 'Iilaa Dirasat Alfaqih Al'Iislamii</t>
  </si>
  <si>
    <t>Almadkhal-Iilaa-Dirasat-Alfaqih-AlIislamii-1.jpg</t>
  </si>
  <si>
    <t>Allughat Alearabiat Wal'Iielam</t>
  </si>
  <si>
    <t>Allughat-Alearabiat-WalIielam-1.jpg</t>
  </si>
  <si>
    <t>Allughat Alearabiat Nusus Watatbiqat</t>
  </si>
  <si>
    <t>Allughat-Alearabiat-Nusus-Watatbiqat-1.jpg</t>
  </si>
  <si>
    <t>Alliham Alsawtiu Alshshayieat Alty Ealajaha Eulama' Altajwid</t>
  </si>
  <si>
    <t>Alliham-Alsawtiu-Alshshayieat-Alty-Ealajaha-Eulama-Altajwid-1.jpg</t>
  </si>
  <si>
    <t>Aljarayim Alwaqieat Ealaa Al'Ashkhas Fi Qanun Aleuqubat Al'Iimaratii Wifqaan Liakhir Al'Iijra'At</t>
  </si>
  <si>
    <t>Aljarayim-Alwaqieat-Ealaa-AlAshkhas-Fi-Qanun-Aleuqubat-AlIimaratii-Wifqaan-Liakhir-AlIijraAt-1.jpg</t>
  </si>
  <si>
    <t>Aljarayim Alwaqieat Ealaa Al'Amwal Fi Qanun Aleuqubat Al'Iimaratii - Alsariqat Walaihtial Wakhianat Al'Amanat Wifqaan Liakhir Al'Iijra'At</t>
  </si>
  <si>
    <t>Aljarayim-Alwaqieat-Ealaa-AlAmwal-Fi-Qanun-Aleuqubat-AlIimaratii-Alsariqat-Walaihtial-Wakhianat-AlAmanat-Wifqaan-Liakhir-AlIijraAt-1.jpg</t>
  </si>
  <si>
    <t>Aljarayim Almasat Bi'Amn Aldawlat Alkharijii Walddakhilii Fi Altashrie Al'Iimaratii</t>
  </si>
  <si>
    <t>Aljarayim-Almasat-BiAmn-Aldawlat-Alkharijii-Walddakhilii-Fi-Altashrie-AlIimaratii-1.jpg</t>
  </si>
  <si>
    <t>Alhuquq Aljamaeia</t>
  </si>
  <si>
    <t>Alhuquq-Aljamaeia-1.jpg</t>
  </si>
  <si>
    <t>Alhimayat Almadaniat Libaramij Alhasib Alalii - Suruha Waishkalatiha Walhulul Almuaqata</t>
  </si>
  <si>
    <t>Alhimayat-Almadaniat-Libaramij-Alhasib-Alalii-Suruha-Waishkalatiha-Walhulul-Almuaqata-1.jpg</t>
  </si>
  <si>
    <t>Alhawkamat Fi Daw' Namadhij Altamayuz Almuasisii Manzumat Aljil Alrrabie Anmwdhjaan</t>
  </si>
  <si>
    <t>Alhawkamat-Fi-Daw-Namadhij-Altamayuz-Almuasisii-Manzumat-Aljil-Alrrabie-Anmwdhjaan-1.jpg</t>
  </si>
  <si>
    <t>Aleaqidat Al'Iislamiat - Alalhiat Walnabawat</t>
  </si>
  <si>
    <t>Aleaqidat-AlIislamiat-Alalhiat-Walnabawat-1.jpg</t>
  </si>
  <si>
    <t>Aleaqd Al'Iidarii Bmwjb Nizam Al'Iidarat Fi Dawlat Al'Iimarat Alearabiat Almutahida</t>
  </si>
  <si>
    <t>Aleaqd-AlIidarii-Bmwjb-Nizam-AlIidarat-Fi-Dawlat-AlIimarat-Alearabiat-Almutahida-1.jpg</t>
  </si>
  <si>
    <t>Aldamanat Altaadibiat Lilmuazaf Aleami - Dirasat Mqarnt Watatbiqiat Fi Dawlat Al'Iimarat Alearabiat Almutahida</t>
  </si>
  <si>
    <t>Aldamanat-Altaadibiat-Lilmuazaf-Aleami-Dirasat-Mqarnt-Watatbiqiat-Fi-Dawlat-AlIimarat-Alearabiat-Almutahida-1.jpg</t>
  </si>
  <si>
    <t>Aldaewaa Aljizayiyat Wal'Iijra'At Alssabiqat Ealayha Fi Qanun Al'Iijra'At Aljizayiyat Lidawlat Al'Imarat Alearabiat Almutahidat Muealiqaan Ealayha Fi Daw' 'Ahdath 'Ahkam Almahkamat Alaitihadiat Aleulya Walmahkamat Tamyiz Dubay</t>
  </si>
  <si>
    <t>Aldaewaa-Aljizayiyat-WalIijraAt-Alssabiqat-Ealayha-Fi-Qanun-AlIijraAt-Aljizayiyat-Lidawlat-AlImarat-Alearabiat-Almutahidat-Muealiqaan-Ealayha-Fi-Daw-Ahdath-Ahkam-Almahkamat-Alaitihadiat-Aleulya-Walmahkamat-Tamyiz-Dubay-1.jpg</t>
  </si>
  <si>
    <t>Albayan Alqaraniu Khasayisuh Wasalyb</t>
  </si>
  <si>
    <t>Albayan-Alqaraniu-Khasayisuh-Wasalyb-1.jpg</t>
  </si>
  <si>
    <t>Alashrbt Waihkamuha Fi Alshryet Al'Iislamiat - Almusakirat Walmukhadirat</t>
  </si>
  <si>
    <t>Alashrbt-Waihkamuha-Fi-Alshryet-AlIislamiat-Almusakirat-Walmukhadirat-1.jpg</t>
  </si>
  <si>
    <t>Alaflas Altijariu Fi Qanun Dawlat Al'Iimarat Alearabiat Almutahida</t>
  </si>
  <si>
    <t>Alaflas-Altijariu-Fi-Qanun-Dawlat-AlIimarat-Alearabiat-Almutahida-1.jpg</t>
  </si>
  <si>
    <t>Al'Uslubiat W Albalaghat : Alealaqat W Al'Iijra'.</t>
  </si>
  <si>
    <t>AlUslubiat-W-Albalaghat-:-Alealaqat-W-AlIijra.-1.jpg</t>
  </si>
  <si>
    <t>Aindimaj Alsharikat Altijariat Fi Alqanun Al'Iimaratii - Dirasatan Mqarn</t>
  </si>
  <si>
    <t>Aindimaj-Alsharikat-Altijariat-Fi-Alqanun-AlIimaratii-Dirasatan-Mqarn-1.jpg</t>
  </si>
  <si>
    <t>Ahkam Altaaminat Aleiniat Fi Qanun Almueamalat Almadaniat Lidawlat Al'Imarat Alearabiat Almutahidat Dirasatan Mueazizatan Bi'Ahdath Altatbiqat Alqadayiyat Liltaeamul Mahakim Aldawla</t>
  </si>
  <si>
    <t>Ahkam-Altaaminat-Aleiniat-Fi-Qanun-Almueamalat-Almadaniat-Lidawlat-AlImarat-Alearabiat-Almutahidat-Dirasatan-Mueazizatan-BiAhdath-Altatbiqat-Alqadayiyat-Liltaeamul-Mahakim-Aldawla-1.jpg</t>
  </si>
  <si>
    <t>Ahkam Alqism Aleami Fi Qanun Aleuqubat Alaitihadii Al'Iimaratii - Alnazariat Aleamat Lileuqubat - Dirasatan Tasiliatan Faqhiatan Muazanatan</t>
  </si>
  <si>
    <t>Ahkam-Alqism-Aleami-Fi-Qanun-Aleuqubat-Alaitihadii-AlIimaratii-Alnazariat-Aleamat-Lileuqubat-Dirasatan-Tasiliatan-Faqhiatan-Muazanatan-1.jpg</t>
  </si>
  <si>
    <t>Ahkam Almawarith Walwasaya Fi Alshryet Al'Iislamia</t>
  </si>
  <si>
    <t>Ahkam-Almawarith-Walwasaya-Fi-Alshryet-AlIislamia-1.jpg</t>
  </si>
  <si>
    <t>Ahkam Alaflas - Wifqaan Liqanun Almueamalat Altijariat Al'Iimaratii Raqm 18 Lisanat 1993 - Dirasatan Mueazazatan Bialqararat Alqadayiya</t>
  </si>
  <si>
    <t>Ahkam-Alaflas-Wifqaan-Liqanun-Almueamalat-Altijariat-AlIimaratii-Raqm-18-Lisanat-1993-Dirasatan-Mueazazatan-Bialqararat-Alqadayiya-1.jpg</t>
  </si>
  <si>
    <t>Adilat Alathbat - Dirasat Mqarn</t>
  </si>
  <si>
    <t>Adilat-Alathbat-Dirasat-Mqarn-1.jpg</t>
  </si>
  <si>
    <t>Abjadiat Alqanun Dirasatan Tathqifiatan Ealaa Daw' Altashrieat Al'Iimaratia</t>
  </si>
  <si>
    <t>Abjadiat-Alqanun-Dirasatan-Tathqifiatan-Ealaa-Daw-Altashrieat-AlIimaratia-1.jpg</t>
  </si>
  <si>
    <t>Dirasat Qanuniat Biallughat Al'Iinjlizia - 1</t>
  </si>
  <si>
    <t>Dirasat Qanuniat Biallughat Al'Iinjlizia - 2</t>
  </si>
  <si>
    <t>Almudkhal Lidirasat Alqanun - Nazariat Alqanun Wanazariat Alhaqi - 1</t>
  </si>
  <si>
    <t>Almudkhal-Lidirasat-Alqanun-Nazariat-Alqanun-Wanazariat-Alhaqi-1-1.jpg</t>
  </si>
  <si>
    <t>Almudkhal-Lidirasat-Alqanun-Nazariat-Alqanun-Wanazariat-Alhaqi-2-1.jpg</t>
  </si>
  <si>
    <t>Almudkhal Lidirasat Alqanun - Nazariat Alqanun Wanazariat Alhaqi - 2</t>
  </si>
  <si>
    <t>Dirasat-Qanuniat-Biallughat-AlIinjlizia-1-1.jpg</t>
  </si>
  <si>
    <t>Dirasat-Qanuniat-Biallughat-AlIinjlizia-2-1.jpg</t>
  </si>
  <si>
    <t>Mabadi-Eilm-Alaiqtisad-Aljuzyiyi-Walkulii-1-1.jpg</t>
  </si>
  <si>
    <t>Alwazifat-Aleamat-Fi-Dawlat-AlIimarat-Alearabiat-Almutahidat-Bmwjb-Lilmarsum-Biqanun-Aitihadiin-Raqm-11-Lisanat-2008-1.jpg</t>
  </si>
  <si>
    <t>Alqanun-Aladary-Aljuz-AlAwal-Tanzim-Alsultat-AlIidariat-Walwazifat-Aleamat-Wfqaan-Litashrieat-Dawlat-AlIimarat-Alearabiat-Almutahida-1.jpg</t>
  </si>
  <si>
    <t>AlUslubiat-W-Albalaghat-Alealaqat-W-AlIijra-1.jpg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</si>
</sst>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Fill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 applyProtection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0" fillId="0" borderId="0" xfId="0" applyNumberFormat="1"/>
    <xf numFmtId="1" fontId="0" fillId="2" borderId="0" xfId="0" applyNumberFormat="1" applyFill="1"/>
  </cellXfs>
  <cellStyles count="2">
    <cellStyle name="Normal" xfId="0" builtinId="0"/>
    <cellStyle name="Normal 2" xfId="1" xr:uid="{0D98F9C7-8DE0-714F-BE1A-37AC3D911992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F8297-610C-954C-9F0F-1D11792134A9}">
  <dimension ref="A1:N156"/>
  <sheetViews>
    <sheetView tabSelected="1" topLeftCell="C1" workbookViewId="0">
      <selection activeCell="C2" sqref="C2"/>
    </sheetView>
  </sheetViews>
  <sheetFormatPr baseColWidth="10" defaultRowHeight="16" x14ac:dyDescent="0.2"/>
  <cols>
    <col min="1" max="1" width="18.33203125" bestFit="1" customWidth="1"/>
    <col min="3" max="3" width="235" bestFit="1" customWidth="1"/>
    <col min="6" max="6" width="35.5" customWidth="1"/>
    <col min="9" max="9" width="14.1640625" bestFit="1" customWidth="1"/>
    <col min="11" max="11" width="14.1640625" bestFit="1" customWidth="1"/>
  </cols>
  <sheetData>
    <row r="1" spans="1:14" s="6" customFormat="1" ht="27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9</v>
      </c>
      <c r="K1" s="5" t="s">
        <v>10</v>
      </c>
      <c r="L1" s="2" t="s">
        <v>11</v>
      </c>
      <c r="M1" s="2" t="s">
        <v>12</v>
      </c>
      <c r="N1" s="2" t="s">
        <v>13</v>
      </c>
    </row>
    <row r="2" spans="1:14" x14ac:dyDescent="0.2">
      <c r="A2" t="s">
        <v>14</v>
      </c>
      <c r="C2" s="7" t="s">
        <v>15</v>
      </c>
      <c r="D2">
        <v>1</v>
      </c>
      <c r="E2" t="s">
        <v>16</v>
      </c>
      <c r="F2" t="s">
        <v>17</v>
      </c>
      <c r="G2" s="7" t="s">
        <v>15</v>
      </c>
      <c r="H2" s="7" t="s">
        <v>15</v>
      </c>
      <c r="I2" s="7">
        <v>9789948163473</v>
      </c>
      <c r="K2" s="7"/>
      <c r="L2" t="s">
        <v>17</v>
      </c>
    </row>
    <row r="3" spans="1:14" x14ac:dyDescent="0.2">
      <c r="A3" t="s">
        <v>14</v>
      </c>
      <c r="C3" s="7" t="s">
        <v>18</v>
      </c>
      <c r="D3">
        <v>1</v>
      </c>
      <c r="E3" t="s">
        <v>16</v>
      </c>
      <c r="F3" t="s">
        <v>19</v>
      </c>
      <c r="G3" s="7" t="s">
        <v>18</v>
      </c>
      <c r="H3" s="7" t="s">
        <v>18</v>
      </c>
      <c r="I3" s="7">
        <v>9786144021972</v>
      </c>
      <c r="K3" s="7"/>
      <c r="L3" t="s">
        <v>19</v>
      </c>
    </row>
    <row r="4" spans="1:14" x14ac:dyDescent="0.2">
      <c r="A4" t="s">
        <v>14</v>
      </c>
      <c r="C4" s="7" t="s">
        <v>20</v>
      </c>
      <c r="D4">
        <v>1</v>
      </c>
      <c r="E4" t="s">
        <v>16</v>
      </c>
      <c r="F4" t="s">
        <v>21</v>
      </c>
      <c r="G4" s="7" t="s">
        <v>20</v>
      </c>
      <c r="H4" s="7" t="s">
        <v>20</v>
      </c>
      <c r="I4" s="7">
        <v>9789948167570</v>
      </c>
      <c r="K4" s="7"/>
      <c r="L4" t="s">
        <v>21</v>
      </c>
    </row>
    <row r="5" spans="1:14" x14ac:dyDescent="0.2">
      <c r="A5" t="s">
        <v>14</v>
      </c>
      <c r="C5" s="7" t="s">
        <v>22</v>
      </c>
      <c r="D5">
        <v>1</v>
      </c>
      <c r="E5" t="s">
        <v>16</v>
      </c>
      <c r="F5" t="s">
        <v>23</v>
      </c>
      <c r="G5" s="7" t="s">
        <v>22</v>
      </c>
      <c r="H5" s="7" t="s">
        <v>22</v>
      </c>
      <c r="I5" s="7">
        <v>9789948101055</v>
      </c>
      <c r="K5" s="7"/>
      <c r="L5" t="s">
        <v>23</v>
      </c>
    </row>
    <row r="6" spans="1:14" x14ac:dyDescent="0.2">
      <c r="A6" t="s">
        <v>14</v>
      </c>
      <c r="C6" s="7" t="s">
        <v>24</v>
      </c>
      <c r="D6">
        <v>1</v>
      </c>
      <c r="E6" t="s">
        <v>16</v>
      </c>
      <c r="F6" t="s">
        <v>25</v>
      </c>
      <c r="G6" s="7" t="s">
        <v>24</v>
      </c>
      <c r="H6" s="7" t="s">
        <v>24</v>
      </c>
      <c r="I6" s="7">
        <v>9789948164777</v>
      </c>
      <c r="K6" s="7"/>
      <c r="L6" t="s">
        <v>25</v>
      </c>
    </row>
    <row r="7" spans="1:14" x14ac:dyDescent="0.2">
      <c r="A7" t="s">
        <v>14</v>
      </c>
      <c r="C7" s="7" t="s">
        <v>26</v>
      </c>
      <c r="D7">
        <v>1</v>
      </c>
      <c r="E7" t="s">
        <v>16</v>
      </c>
      <c r="F7" t="s">
        <v>27</v>
      </c>
      <c r="G7" s="7" t="s">
        <v>26</v>
      </c>
      <c r="H7" s="7" t="s">
        <v>26</v>
      </c>
      <c r="I7" s="7">
        <v>9789948162667</v>
      </c>
      <c r="K7" s="7"/>
      <c r="L7" t="s">
        <v>27</v>
      </c>
    </row>
    <row r="8" spans="1:14" x14ac:dyDescent="0.2">
      <c r="A8" t="s">
        <v>14</v>
      </c>
      <c r="C8" s="7" t="s">
        <v>28</v>
      </c>
      <c r="D8">
        <v>1</v>
      </c>
      <c r="E8" t="s">
        <v>16</v>
      </c>
      <c r="F8" t="s">
        <v>29</v>
      </c>
      <c r="G8" s="7" t="s">
        <v>28</v>
      </c>
      <c r="H8" s="7" t="s">
        <v>28</v>
      </c>
      <c r="I8" s="7">
        <v>9789948383987</v>
      </c>
      <c r="K8" s="7"/>
      <c r="L8" t="s">
        <v>29</v>
      </c>
    </row>
    <row r="9" spans="1:14" x14ac:dyDescent="0.2">
      <c r="A9" t="s">
        <v>14</v>
      </c>
      <c r="C9" s="7" t="s">
        <v>30</v>
      </c>
      <c r="D9">
        <v>1</v>
      </c>
      <c r="E9" t="s">
        <v>16</v>
      </c>
      <c r="F9" t="s">
        <v>31</v>
      </c>
      <c r="G9" s="7" t="s">
        <v>30</v>
      </c>
      <c r="H9" s="7" t="s">
        <v>30</v>
      </c>
      <c r="I9" s="7">
        <v>9789948857710</v>
      </c>
      <c r="K9" s="7"/>
      <c r="L9" t="s">
        <v>31</v>
      </c>
    </row>
    <row r="10" spans="1:14" x14ac:dyDescent="0.2">
      <c r="A10" t="s">
        <v>14</v>
      </c>
      <c r="C10" s="7" t="s">
        <v>32</v>
      </c>
      <c r="D10">
        <v>1</v>
      </c>
      <c r="E10" t="s">
        <v>16</v>
      </c>
      <c r="F10" t="s">
        <v>33</v>
      </c>
      <c r="G10" s="7" t="s">
        <v>32</v>
      </c>
      <c r="H10" s="7" t="s">
        <v>32</v>
      </c>
      <c r="I10" s="7">
        <v>9789957493714</v>
      </c>
      <c r="K10" s="7"/>
      <c r="L10" t="s">
        <v>33</v>
      </c>
    </row>
    <row r="11" spans="1:14" x14ac:dyDescent="0.2">
      <c r="A11" t="s">
        <v>14</v>
      </c>
      <c r="C11" s="7" t="s">
        <v>34</v>
      </c>
      <c r="D11">
        <v>1</v>
      </c>
      <c r="E11" t="s">
        <v>16</v>
      </c>
      <c r="F11" t="s">
        <v>35</v>
      </c>
      <c r="G11" s="7" t="s">
        <v>34</v>
      </c>
      <c r="H11" s="7" t="s">
        <v>34</v>
      </c>
      <c r="I11" s="7">
        <v>9789948224150</v>
      </c>
      <c r="K11" s="8"/>
      <c r="L11" t="s">
        <v>35</v>
      </c>
    </row>
    <row r="12" spans="1:14" x14ac:dyDescent="0.2">
      <c r="A12" t="s">
        <v>14</v>
      </c>
      <c r="C12" s="7" t="s">
        <v>36</v>
      </c>
      <c r="D12">
        <v>1</v>
      </c>
      <c r="E12" t="s">
        <v>16</v>
      </c>
      <c r="F12" t="s">
        <v>37</v>
      </c>
      <c r="G12" s="7" t="s">
        <v>36</v>
      </c>
      <c r="H12" s="7" t="s">
        <v>36</v>
      </c>
      <c r="I12" s="7">
        <v>9789948371465</v>
      </c>
      <c r="K12" s="7"/>
      <c r="L12" t="s">
        <v>37</v>
      </c>
    </row>
    <row r="13" spans="1:14" x14ac:dyDescent="0.2">
      <c r="A13" t="s">
        <v>14</v>
      </c>
      <c r="C13" s="7" t="s">
        <v>38</v>
      </c>
      <c r="D13">
        <v>1</v>
      </c>
      <c r="E13" t="s">
        <v>16</v>
      </c>
      <c r="F13" t="s">
        <v>39</v>
      </c>
      <c r="G13" s="7" t="s">
        <v>38</v>
      </c>
      <c r="H13" s="7" t="s">
        <v>38</v>
      </c>
      <c r="I13" s="7">
        <v>9789948224105</v>
      </c>
      <c r="K13" s="7"/>
      <c r="L13" t="s">
        <v>39</v>
      </c>
    </row>
    <row r="14" spans="1:14" x14ac:dyDescent="0.2">
      <c r="A14" t="s">
        <v>14</v>
      </c>
      <c r="C14" s="7" t="s">
        <v>40</v>
      </c>
      <c r="D14">
        <v>1</v>
      </c>
      <c r="E14" t="s">
        <v>16</v>
      </c>
      <c r="F14" t="s">
        <v>41</v>
      </c>
      <c r="G14" s="7" t="s">
        <v>40</v>
      </c>
      <c r="H14" s="7" t="s">
        <v>40</v>
      </c>
      <c r="I14" s="7">
        <v>9789948440505</v>
      </c>
      <c r="K14" s="7"/>
      <c r="L14" t="s">
        <v>41</v>
      </c>
    </row>
    <row r="15" spans="1:14" x14ac:dyDescent="0.2">
      <c r="A15" t="s">
        <v>14</v>
      </c>
      <c r="C15" s="7" t="s">
        <v>42</v>
      </c>
      <c r="D15">
        <v>1</v>
      </c>
      <c r="E15" t="s">
        <v>16</v>
      </c>
      <c r="F15" t="s">
        <v>43</v>
      </c>
      <c r="G15" s="7" t="s">
        <v>42</v>
      </c>
      <c r="H15" s="7" t="s">
        <v>42</v>
      </c>
      <c r="I15" s="7">
        <v>9789948229438</v>
      </c>
      <c r="K15" s="7"/>
      <c r="L15" t="s">
        <v>43</v>
      </c>
    </row>
    <row r="16" spans="1:14" x14ac:dyDescent="0.2">
      <c r="A16" t="s">
        <v>14</v>
      </c>
      <c r="C16" s="7" t="s">
        <v>44</v>
      </c>
      <c r="D16">
        <v>1</v>
      </c>
      <c r="E16" t="s">
        <v>16</v>
      </c>
      <c r="F16" t="s">
        <v>45</v>
      </c>
      <c r="G16" s="7" t="s">
        <v>44</v>
      </c>
      <c r="H16" s="7" t="s">
        <v>44</v>
      </c>
      <c r="I16" s="7">
        <v>9789948228752</v>
      </c>
      <c r="K16" s="7"/>
      <c r="L16" t="s">
        <v>45</v>
      </c>
    </row>
    <row r="17" spans="1:12" x14ac:dyDescent="0.2">
      <c r="A17" t="s">
        <v>14</v>
      </c>
      <c r="C17" s="7" t="s">
        <v>46</v>
      </c>
      <c r="D17">
        <v>1</v>
      </c>
      <c r="E17" t="s">
        <v>16</v>
      </c>
      <c r="F17" t="s">
        <v>47</v>
      </c>
      <c r="G17" s="7" t="s">
        <v>46</v>
      </c>
      <c r="H17" s="7" t="s">
        <v>46</v>
      </c>
      <c r="I17" s="7">
        <v>9789948101291</v>
      </c>
      <c r="K17" s="7"/>
      <c r="L17" t="s">
        <v>47</v>
      </c>
    </row>
    <row r="18" spans="1:12" x14ac:dyDescent="0.2">
      <c r="A18" t="s">
        <v>14</v>
      </c>
      <c r="C18" s="7" t="s">
        <v>48</v>
      </c>
      <c r="D18">
        <v>1</v>
      </c>
      <c r="E18" t="s">
        <v>16</v>
      </c>
      <c r="F18" t="s">
        <v>49</v>
      </c>
      <c r="G18" s="7" t="s">
        <v>48</v>
      </c>
      <c r="H18" s="7" t="s">
        <v>48</v>
      </c>
      <c r="I18" s="7">
        <v>9789948167532</v>
      </c>
      <c r="K18" s="7"/>
      <c r="L18" t="s">
        <v>49</v>
      </c>
    </row>
    <row r="19" spans="1:12" x14ac:dyDescent="0.2">
      <c r="A19" t="s">
        <v>14</v>
      </c>
      <c r="C19" s="7" t="s">
        <v>50</v>
      </c>
      <c r="D19">
        <v>1</v>
      </c>
      <c r="E19" t="s">
        <v>16</v>
      </c>
      <c r="F19" t="s">
        <v>51</v>
      </c>
      <c r="G19" s="7" t="s">
        <v>50</v>
      </c>
      <c r="H19" s="7" t="s">
        <v>50</v>
      </c>
      <c r="I19" s="7">
        <v>9789957781521</v>
      </c>
      <c r="K19" s="7"/>
      <c r="L19" t="s">
        <v>51</v>
      </c>
    </row>
    <row r="20" spans="1:12" x14ac:dyDescent="0.2">
      <c r="A20" t="s">
        <v>14</v>
      </c>
      <c r="C20" s="7" t="s">
        <v>52</v>
      </c>
      <c r="D20">
        <v>1</v>
      </c>
      <c r="E20" t="s">
        <v>16</v>
      </c>
      <c r="F20" t="s">
        <v>53</v>
      </c>
      <c r="G20" s="7" t="s">
        <v>52</v>
      </c>
      <c r="H20" s="7" t="s">
        <v>52</v>
      </c>
      <c r="I20" s="7">
        <v>9789948228783</v>
      </c>
      <c r="K20" s="7"/>
      <c r="L20" t="s">
        <v>53</v>
      </c>
    </row>
    <row r="21" spans="1:12" x14ac:dyDescent="0.2">
      <c r="A21" t="s">
        <v>14</v>
      </c>
      <c r="C21" s="7" t="s">
        <v>54</v>
      </c>
      <c r="D21">
        <v>1</v>
      </c>
      <c r="E21" t="s">
        <v>16</v>
      </c>
      <c r="F21" t="s">
        <v>55</v>
      </c>
      <c r="G21" s="7" t="s">
        <v>54</v>
      </c>
      <c r="H21" s="7" t="s">
        <v>54</v>
      </c>
      <c r="I21" s="7">
        <v>9789948857714</v>
      </c>
      <c r="K21" s="7"/>
      <c r="L21" t="s">
        <v>55</v>
      </c>
    </row>
    <row r="22" spans="1:12" x14ac:dyDescent="0.2">
      <c r="A22" t="s">
        <v>14</v>
      </c>
      <c r="C22" s="7" t="s">
        <v>56</v>
      </c>
      <c r="D22">
        <v>1</v>
      </c>
      <c r="E22" t="s">
        <v>16</v>
      </c>
      <c r="F22" t="s">
        <v>57</v>
      </c>
      <c r="G22" s="7" t="s">
        <v>56</v>
      </c>
      <c r="H22" s="7" t="s">
        <v>56</v>
      </c>
      <c r="I22" s="7">
        <v>9789948164784</v>
      </c>
      <c r="K22" s="7"/>
      <c r="L22" t="s">
        <v>57</v>
      </c>
    </row>
    <row r="23" spans="1:12" x14ac:dyDescent="0.2">
      <c r="A23" t="s">
        <v>14</v>
      </c>
      <c r="C23" s="7" t="s">
        <v>58</v>
      </c>
      <c r="D23">
        <v>1</v>
      </c>
      <c r="E23" t="s">
        <v>16</v>
      </c>
      <c r="F23" t="s">
        <v>59</v>
      </c>
      <c r="G23" s="7" t="s">
        <v>58</v>
      </c>
      <c r="H23" s="7" t="s">
        <v>58</v>
      </c>
      <c r="I23" s="7">
        <v>9789948383381</v>
      </c>
      <c r="K23" s="8"/>
      <c r="L23" t="s">
        <v>59</v>
      </c>
    </row>
    <row r="24" spans="1:12" x14ac:dyDescent="0.2">
      <c r="A24" t="s">
        <v>14</v>
      </c>
      <c r="C24" s="7" t="s">
        <v>60</v>
      </c>
      <c r="D24">
        <v>1</v>
      </c>
      <c r="E24" t="s">
        <v>16</v>
      </c>
      <c r="F24" t="s">
        <v>61</v>
      </c>
      <c r="G24" s="7" t="s">
        <v>60</v>
      </c>
      <c r="H24" s="7" t="s">
        <v>60</v>
      </c>
      <c r="I24" s="7">
        <v>9789948383581</v>
      </c>
      <c r="K24" s="7"/>
      <c r="L24" t="s">
        <v>61</v>
      </c>
    </row>
    <row r="25" spans="1:12" x14ac:dyDescent="0.2">
      <c r="A25" t="s">
        <v>14</v>
      </c>
      <c r="C25" s="7" t="s">
        <v>62</v>
      </c>
      <c r="D25">
        <v>1</v>
      </c>
      <c r="E25" t="s">
        <v>16</v>
      </c>
      <c r="F25" t="s">
        <v>63</v>
      </c>
      <c r="G25" s="7" t="s">
        <v>62</v>
      </c>
      <c r="H25" s="7" t="s">
        <v>62</v>
      </c>
      <c r="I25" s="7">
        <v>9789957493424</v>
      </c>
      <c r="K25" s="7"/>
      <c r="L25" t="s">
        <v>63</v>
      </c>
    </row>
    <row r="26" spans="1:12" x14ac:dyDescent="0.2">
      <c r="A26" t="s">
        <v>14</v>
      </c>
      <c r="C26" s="7" t="s">
        <v>64</v>
      </c>
      <c r="D26">
        <v>1</v>
      </c>
      <c r="E26" t="s">
        <v>16</v>
      </c>
      <c r="F26" t="s">
        <v>65</v>
      </c>
      <c r="G26" s="7" t="s">
        <v>64</v>
      </c>
      <c r="H26" s="7" t="s">
        <v>64</v>
      </c>
      <c r="I26" s="7">
        <v>9789948101314</v>
      </c>
      <c r="K26" s="7"/>
      <c r="L26" t="s">
        <v>65</v>
      </c>
    </row>
    <row r="27" spans="1:12" x14ac:dyDescent="0.2">
      <c r="A27" t="s">
        <v>14</v>
      </c>
      <c r="C27" s="7" t="s">
        <v>66</v>
      </c>
      <c r="D27">
        <v>1</v>
      </c>
      <c r="E27" t="s">
        <v>16</v>
      </c>
      <c r="F27" t="s">
        <v>67</v>
      </c>
      <c r="G27" s="7" t="s">
        <v>66</v>
      </c>
      <c r="H27" s="7" t="s">
        <v>66</v>
      </c>
      <c r="I27" s="7">
        <v>9789948182726</v>
      </c>
      <c r="K27" s="7"/>
      <c r="L27" t="s">
        <v>67</v>
      </c>
    </row>
    <row r="28" spans="1:12" x14ac:dyDescent="0.2">
      <c r="A28" t="s">
        <v>14</v>
      </c>
      <c r="C28" s="7" t="s">
        <v>68</v>
      </c>
      <c r="D28">
        <v>1</v>
      </c>
      <c r="E28" t="s">
        <v>16</v>
      </c>
      <c r="F28" t="s">
        <v>69</v>
      </c>
      <c r="G28" s="7" t="s">
        <v>68</v>
      </c>
      <c r="H28" s="7" t="s">
        <v>68</v>
      </c>
      <c r="I28" s="7">
        <v>47125503386</v>
      </c>
      <c r="K28" s="7"/>
      <c r="L28" t="s">
        <v>69</v>
      </c>
    </row>
    <row r="29" spans="1:12" x14ac:dyDescent="0.2">
      <c r="A29" t="s">
        <v>14</v>
      </c>
      <c r="C29" s="7" t="s">
        <v>70</v>
      </c>
      <c r="D29">
        <v>1</v>
      </c>
      <c r="E29" t="s">
        <v>16</v>
      </c>
      <c r="F29" t="s">
        <v>71</v>
      </c>
      <c r="G29" s="7" t="s">
        <v>70</v>
      </c>
      <c r="H29" s="7" t="s">
        <v>70</v>
      </c>
      <c r="I29" s="7">
        <v>9789948444428</v>
      </c>
      <c r="K29" s="7"/>
      <c r="L29" t="s">
        <v>71</v>
      </c>
    </row>
    <row r="30" spans="1:12" x14ac:dyDescent="0.2">
      <c r="A30" t="s">
        <v>14</v>
      </c>
      <c r="C30" s="7" t="s">
        <v>72</v>
      </c>
      <c r="D30">
        <v>1</v>
      </c>
      <c r="E30" t="s">
        <v>16</v>
      </c>
      <c r="F30" t="s">
        <v>73</v>
      </c>
      <c r="G30" s="7" t="s">
        <v>72</v>
      </c>
      <c r="H30" s="7" t="s">
        <v>72</v>
      </c>
      <c r="I30" s="7">
        <v>9789948163466</v>
      </c>
      <c r="K30" s="7"/>
      <c r="L30" t="s">
        <v>73</v>
      </c>
    </row>
    <row r="31" spans="1:12" x14ac:dyDescent="0.2">
      <c r="A31" t="s">
        <v>14</v>
      </c>
      <c r="C31" s="7" t="s">
        <v>74</v>
      </c>
      <c r="D31">
        <v>1</v>
      </c>
      <c r="E31" t="s">
        <v>16</v>
      </c>
      <c r="F31" t="s">
        <v>75</v>
      </c>
      <c r="G31" s="7" t="s">
        <v>74</v>
      </c>
      <c r="H31" s="7" t="s">
        <v>74</v>
      </c>
      <c r="I31" s="7">
        <v>9789948167549</v>
      </c>
      <c r="K31" s="7"/>
      <c r="L31" t="s">
        <v>75</v>
      </c>
    </row>
    <row r="32" spans="1:12" x14ac:dyDescent="0.2">
      <c r="A32" t="s">
        <v>14</v>
      </c>
      <c r="C32" s="7" t="s">
        <v>76</v>
      </c>
      <c r="D32">
        <v>1</v>
      </c>
      <c r="E32" t="s">
        <v>16</v>
      </c>
      <c r="F32" t="s">
        <v>77</v>
      </c>
      <c r="G32" s="7" t="s">
        <v>76</v>
      </c>
      <c r="H32" s="7" t="s">
        <v>76</v>
      </c>
      <c r="I32" s="7">
        <v>9789948169666</v>
      </c>
      <c r="K32" s="7"/>
      <c r="L32" t="s">
        <v>77</v>
      </c>
    </row>
    <row r="33" spans="1:12" x14ac:dyDescent="0.2">
      <c r="A33" t="s">
        <v>14</v>
      </c>
      <c r="C33" s="7" t="s">
        <v>78</v>
      </c>
      <c r="D33">
        <v>1</v>
      </c>
      <c r="E33" t="s">
        <v>16</v>
      </c>
      <c r="F33" t="s">
        <v>79</v>
      </c>
      <c r="G33" s="7" t="s">
        <v>78</v>
      </c>
      <c r="H33" s="7" t="s">
        <v>78</v>
      </c>
      <c r="I33" s="7">
        <v>9789948167594</v>
      </c>
      <c r="K33" s="7"/>
      <c r="L33" t="s">
        <v>79</v>
      </c>
    </row>
    <row r="34" spans="1:12" x14ac:dyDescent="0.2">
      <c r="A34" t="s">
        <v>14</v>
      </c>
      <c r="C34" s="7" t="s">
        <v>80</v>
      </c>
      <c r="D34">
        <v>1</v>
      </c>
      <c r="E34" t="s">
        <v>16</v>
      </c>
      <c r="F34" t="s">
        <v>81</v>
      </c>
      <c r="G34" s="7" t="s">
        <v>80</v>
      </c>
      <c r="H34" s="7" t="s">
        <v>80</v>
      </c>
      <c r="I34" s="7">
        <v>9789948163671</v>
      </c>
      <c r="K34" s="7"/>
      <c r="L34" t="s">
        <v>81</v>
      </c>
    </row>
    <row r="35" spans="1:12" x14ac:dyDescent="0.2">
      <c r="A35" t="s">
        <v>14</v>
      </c>
      <c r="C35" s="7" t="s">
        <v>82</v>
      </c>
      <c r="D35">
        <v>1</v>
      </c>
      <c r="E35" t="s">
        <v>16</v>
      </c>
      <c r="F35" t="s">
        <v>83</v>
      </c>
      <c r="G35" s="7" t="s">
        <v>82</v>
      </c>
      <c r="H35" s="7" t="s">
        <v>82</v>
      </c>
      <c r="I35" s="7">
        <v>9789948162674</v>
      </c>
      <c r="K35" s="7"/>
      <c r="L35" t="s">
        <v>83</v>
      </c>
    </row>
    <row r="36" spans="1:12" x14ac:dyDescent="0.2">
      <c r="A36" t="s">
        <v>14</v>
      </c>
      <c r="C36" s="7" t="s">
        <v>84</v>
      </c>
      <c r="D36">
        <v>1</v>
      </c>
      <c r="E36" t="s">
        <v>16</v>
      </c>
      <c r="F36" t="s">
        <v>85</v>
      </c>
      <c r="G36" s="7" t="s">
        <v>84</v>
      </c>
      <c r="H36" s="7" t="s">
        <v>84</v>
      </c>
      <c r="I36" s="7">
        <v>9789948224143</v>
      </c>
      <c r="K36" s="7"/>
      <c r="L36" t="s">
        <v>85</v>
      </c>
    </row>
    <row r="37" spans="1:12" x14ac:dyDescent="0.2">
      <c r="A37" t="s">
        <v>14</v>
      </c>
      <c r="C37" s="7" t="s">
        <v>86</v>
      </c>
      <c r="D37">
        <v>1</v>
      </c>
      <c r="E37" t="s">
        <v>16</v>
      </c>
      <c r="F37" t="s">
        <v>87</v>
      </c>
      <c r="G37" s="7" t="s">
        <v>86</v>
      </c>
      <c r="H37" s="7" t="s">
        <v>86</v>
      </c>
      <c r="I37" s="7">
        <v>9789957780388</v>
      </c>
      <c r="K37" s="7"/>
      <c r="L37" t="s">
        <v>87</v>
      </c>
    </row>
    <row r="38" spans="1:12" x14ac:dyDescent="0.2">
      <c r="A38" t="s">
        <v>14</v>
      </c>
      <c r="C38" s="7" t="s">
        <v>88</v>
      </c>
      <c r="D38">
        <v>1</v>
      </c>
      <c r="E38" t="s">
        <v>16</v>
      </c>
      <c r="F38" t="s">
        <v>89</v>
      </c>
      <c r="G38" s="7" t="s">
        <v>88</v>
      </c>
      <c r="H38" s="7" t="s">
        <v>88</v>
      </c>
      <c r="I38" s="7">
        <v>9789948184604</v>
      </c>
      <c r="K38" s="7"/>
      <c r="L38" t="s">
        <v>89</v>
      </c>
    </row>
    <row r="39" spans="1:12" x14ac:dyDescent="0.2">
      <c r="A39" t="s">
        <v>14</v>
      </c>
      <c r="C39" s="7" t="s">
        <v>90</v>
      </c>
      <c r="D39">
        <v>1</v>
      </c>
      <c r="E39" t="s">
        <v>16</v>
      </c>
      <c r="F39" t="s">
        <v>91</v>
      </c>
      <c r="G39" s="7" t="s">
        <v>90</v>
      </c>
      <c r="H39" s="7" t="s">
        <v>90</v>
      </c>
      <c r="I39" s="7">
        <v>9789948100935</v>
      </c>
      <c r="K39" s="7"/>
      <c r="L39" t="s">
        <v>91</v>
      </c>
    </row>
    <row r="40" spans="1:12" x14ac:dyDescent="0.2">
      <c r="A40" t="s">
        <v>14</v>
      </c>
      <c r="C40" s="7" t="s">
        <v>92</v>
      </c>
      <c r="D40">
        <v>1</v>
      </c>
      <c r="E40" t="s">
        <v>16</v>
      </c>
      <c r="F40" t="s">
        <v>93</v>
      </c>
      <c r="G40" s="7" t="s">
        <v>92</v>
      </c>
      <c r="H40" s="7" t="s">
        <v>92</v>
      </c>
      <c r="I40" s="7">
        <v>9789957781460</v>
      </c>
      <c r="K40" s="7"/>
      <c r="L40" t="s">
        <v>93</v>
      </c>
    </row>
    <row r="41" spans="1:12" x14ac:dyDescent="0.2">
      <c r="A41" t="s">
        <v>14</v>
      </c>
      <c r="C41" s="7" t="s">
        <v>94</v>
      </c>
      <c r="D41">
        <v>1</v>
      </c>
      <c r="E41" t="s">
        <v>16</v>
      </c>
      <c r="F41" t="s">
        <v>95</v>
      </c>
      <c r="G41" s="7" t="s">
        <v>94</v>
      </c>
      <c r="H41" s="7" t="s">
        <v>94</v>
      </c>
      <c r="I41" s="7">
        <v>9789948183778</v>
      </c>
      <c r="K41" s="7"/>
      <c r="L41" t="s">
        <v>95</v>
      </c>
    </row>
    <row r="42" spans="1:12" x14ac:dyDescent="0.2">
      <c r="A42" t="s">
        <v>14</v>
      </c>
      <c r="C42" s="7" t="s">
        <v>96</v>
      </c>
      <c r="D42">
        <v>1</v>
      </c>
      <c r="E42" t="s">
        <v>16</v>
      </c>
      <c r="F42" t="s">
        <v>97</v>
      </c>
      <c r="G42" s="7" t="s">
        <v>96</v>
      </c>
      <c r="H42" s="7" t="s">
        <v>96</v>
      </c>
      <c r="I42" s="7">
        <v>9789948101048</v>
      </c>
      <c r="K42" s="7"/>
      <c r="L42" t="s">
        <v>97</v>
      </c>
    </row>
    <row r="43" spans="1:12" x14ac:dyDescent="0.2">
      <c r="A43" t="s">
        <v>14</v>
      </c>
      <c r="C43" s="7" t="s">
        <v>98</v>
      </c>
      <c r="D43">
        <v>1</v>
      </c>
      <c r="E43" t="s">
        <v>16</v>
      </c>
      <c r="F43" t="s">
        <v>99</v>
      </c>
      <c r="G43" s="7" t="s">
        <v>98</v>
      </c>
      <c r="H43" s="7" t="s">
        <v>98</v>
      </c>
      <c r="I43" s="7">
        <v>9789957781446</v>
      </c>
      <c r="K43" s="7"/>
      <c r="L43" t="s">
        <v>99</v>
      </c>
    </row>
    <row r="44" spans="1:12" x14ac:dyDescent="0.2">
      <c r="A44" t="s">
        <v>14</v>
      </c>
      <c r="C44" s="7" t="s">
        <v>100</v>
      </c>
      <c r="D44">
        <v>1</v>
      </c>
      <c r="E44" t="s">
        <v>16</v>
      </c>
      <c r="F44" t="s">
        <v>325</v>
      </c>
      <c r="G44" s="7" t="s">
        <v>100</v>
      </c>
      <c r="H44" s="7" t="s">
        <v>100</v>
      </c>
      <c r="I44" s="7">
        <v>9789957780548</v>
      </c>
      <c r="K44" s="7"/>
      <c r="L44" t="s">
        <v>325</v>
      </c>
    </row>
    <row r="45" spans="1:12" x14ac:dyDescent="0.2">
      <c r="A45" t="s">
        <v>14</v>
      </c>
      <c r="C45" s="7" t="s">
        <v>101</v>
      </c>
      <c r="D45">
        <v>1</v>
      </c>
      <c r="E45" t="s">
        <v>16</v>
      </c>
      <c r="F45" t="s">
        <v>102</v>
      </c>
      <c r="G45" s="7" t="s">
        <v>101</v>
      </c>
      <c r="H45" s="7" t="s">
        <v>101</v>
      </c>
      <c r="I45" s="7">
        <v>9789957780500</v>
      </c>
      <c r="K45" s="7"/>
      <c r="L45" t="s">
        <v>102</v>
      </c>
    </row>
    <row r="46" spans="1:12" x14ac:dyDescent="0.2">
      <c r="A46" t="s">
        <v>14</v>
      </c>
      <c r="C46" s="7" t="s">
        <v>103</v>
      </c>
      <c r="D46">
        <v>1</v>
      </c>
      <c r="E46" t="s">
        <v>16</v>
      </c>
      <c r="F46" t="s">
        <v>104</v>
      </c>
      <c r="G46" s="7" t="s">
        <v>103</v>
      </c>
      <c r="H46" s="7" t="s">
        <v>103</v>
      </c>
      <c r="I46" s="7">
        <v>9789948243465</v>
      </c>
      <c r="K46" s="7"/>
      <c r="L46" t="s">
        <v>104</v>
      </c>
    </row>
    <row r="47" spans="1:12" x14ac:dyDescent="0.2">
      <c r="A47" t="s">
        <v>14</v>
      </c>
      <c r="C47" s="7" t="s">
        <v>105</v>
      </c>
      <c r="D47">
        <v>1</v>
      </c>
      <c r="E47" t="s">
        <v>16</v>
      </c>
      <c r="F47" t="s">
        <v>106</v>
      </c>
      <c r="G47" s="7" t="s">
        <v>105</v>
      </c>
      <c r="H47" s="7" t="s">
        <v>105</v>
      </c>
      <c r="I47" s="7">
        <v>9789948857706</v>
      </c>
      <c r="K47" s="7"/>
      <c r="L47" t="s">
        <v>106</v>
      </c>
    </row>
    <row r="48" spans="1:12" x14ac:dyDescent="0.2">
      <c r="A48" t="s">
        <v>14</v>
      </c>
      <c r="C48" s="7" t="s">
        <v>107</v>
      </c>
      <c r="D48">
        <v>1</v>
      </c>
      <c r="E48" t="s">
        <v>16</v>
      </c>
      <c r="F48" t="s">
        <v>108</v>
      </c>
      <c r="G48" s="7" t="s">
        <v>107</v>
      </c>
      <c r="H48" s="7" t="s">
        <v>107</v>
      </c>
      <c r="I48" s="7">
        <v>9789948228745</v>
      </c>
      <c r="K48" s="7"/>
      <c r="L48" t="s">
        <v>108</v>
      </c>
    </row>
    <row r="49" spans="1:12" x14ac:dyDescent="0.2">
      <c r="A49" t="s">
        <v>14</v>
      </c>
      <c r="C49" s="7" t="s">
        <v>109</v>
      </c>
      <c r="D49">
        <v>1</v>
      </c>
      <c r="E49" t="s">
        <v>16</v>
      </c>
      <c r="F49" t="s">
        <v>110</v>
      </c>
      <c r="G49" s="7" t="s">
        <v>109</v>
      </c>
      <c r="H49" s="7" t="s">
        <v>109</v>
      </c>
      <c r="I49" s="7">
        <v>9789948857703</v>
      </c>
      <c r="K49" s="7"/>
      <c r="L49" t="s">
        <v>110</v>
      </c>
    </row>
    <row r="50" spans="1:12" x14ac:dyDescent="0.2">
      <c r="A50" t="s">
        <v>14</v>
      </c>
      <c r="C50" s="7" t="s">
        <v>111</v>
      </c>
      <c r="D50">
        <v>1</v>
      </c>
      <c r="E50" t="s">
        <v>16</v>
      </c>
      <c r="F50" t="s">
        <v>112</v>
      </c>
      <c r="G50" s="7" t="s">
        <v>111</v>
      </c>
      <c r="H50" s="7" t="s">
        <v>111</v>
      </c>
      <c r="I50" s="7">
        <v>9789948857717</v>
      </c>
      <c r="K50" s="7"/>
      <c r="L50" t="s">
        <v>112</v>
      </c>
    </row>
    <row r="51" spans="1:12" x14ac:dyDescent="0.2">
      <c r="A51" t="s">
        <v>14</v>
      </c>
      <c r="C51" s="7" t="s">
        <v>113</v>
      </c>
      <c r="D51">
        <v>1</v>
      </c>
      <c r="E51" t="s">
        <v>16</v>
      </c>
      <c r="F51" t="s">
        <v>114</v>
      </c>
      <c r="G51" s="7" t="s">
        <v>113</v>
      </c>
      <c r="H51" s="7" t="s">
        <v>113</v>
      </c>
      <c r="I51" s="7">
        <v>9789948101062</v>
      </c>
      <c r="K51" s="7"/>
      <c r="L51" t="s">
        <v>114</v>
      </c>
    </row>
    <row r="52" spans="1:12" x14ac:dyDescent="0.2">
      <c r="A52" t="s">
        <v>14</v>
      </c>
      <c r="C52" s="7" t="s">
        <v>115</v>
      </c>
      <c r="D52">
        <v>1</v>
      </c>
      <c r="E52" t="s">
        <v>16</v>
      </c>
      <c r="F52" t="s">
        <v>116</v>
      </c>
      <c r="G52" s="7" t="s">
        <v>115</v>
      </c>
      <c r="H52" s="7" t="s">
        <v>115</v>
      </c>
      <c r="I52" s="7">
        <v>9789948167556</v>
      </c>
      <c r="K52" s="7"/>
      <c r="L52" t="s">
        <v>116</v>
      </c>
    </row>
    <row r="53" spans="1:12" x14ac:dyDescent="0.2">
      <c r="A53" t="s">
        <v>14</v>
      </c>
      <c r="C53" s="7" t="s">
        <v>117</v>
      </c>
      <c r="D53">
        <v>1</v>
      </c>
      <c r="E53" t="s">
        <v>16</v>
      </c>
      <c r="F53" t="s">
        <v>118</v>
      </c>
      <c r="G53" s="7" t="s">
        <v>117</v>
      </c>
      <c r="H53" s="7" t="s">
        <v>117</v>
      </c>
      <c r="I53" s="7">
        <v>9789948183808</v>
      </c>
      <c r="K53" s="7"/>
      <c r="L53" t="s">
        <v>118</v>
      </c>
    </row>
    <row r="54" spans="1:12" x14ac:dyDescent="0.2">
      <c r="A54" t="s">
        <v>14</v>
      </c>
      <c r="C54" s="7" t="s">
        <v>119</v>
      </c>
      <c r="D54">
        <v>1</v>
      </c>
      <c r="E54" t="s">
        <v>16</v>
      </c>
      <c r="F54" t="s">
        <v>120</v>
      </c>
      <c r="G54" s="7" t="s">
        <v>119</v>
      </c>
      <c r="H54" s="7" t="s">
        <v>119</v>
      </c>
      <c r="I54" s="7">
        <v>9789948391425</v>
      </c>
      <c r="K54" s="7"/>
      <c r="L54" t="s">
        <v>120</v>
      </c>
    </row>
    <row r="55" spans="1:12" x14ac:dyDescent="0.2">
      <c r="A55" t="s">
        <v>14</v>
      </c>
      <c r="C55" s="7" t="s">
        <v>121</v>
      </c>
      <c r="D55">
        <v>1</v>
      </c>
      <c r="E55" t="s">
        <v>16</v>
      </c>
      <c r="F55" t="s">
        <v>122</v>
      </c>
      <c r="G55" s="7" t="s">
        <v>121</v>
      </c>
      <c r="H55" s="7" t="s">
        <v>121</v>
      </c>
      <c r="I55" s="7">
        <v>9789957493462</v>
      </c>
      <c r="K55" s="7"/>
      <c r="L55" t="s">
        <v>122</v>
      </c>
    </row>
    <row r="56" spans="1:12" x14ac:dyDescent="0.2">
      <c r="A56" t="s">
        <v>14</v>
      </c>
      <c r="C56" s="7" t="s">
        <v>123</v>
      </c>
      <c r="D56">
        <v>1</v>
      </c>
      <c r="E56" t="s">
        <v>16</v>
      </c>
      <c r="F56" t="s">
        <v>124</v>
      </c>
      <c r="G56" s="7" t="s">
        <v>123</v>
      </c>
      <c r="H56" s="7" t="s">
        <v>123</v>
      </c>
      <c r="I56" s="7">
        <v>9789948101208</v>
      </c>
      <c r="K56" s="7"/>
      <c r="L56" t="s">
        <v>124</v>
      </c>
    </row>
    <row r="57" spans="1:12" x14ac:dyDescent="0.2">
      <c r="A57" t="s">
        <v>14</v>
      </c>
      <c r="C57" s="7" t="s">
        <v>125</v>
      </c>
      <c r="D57">
        <v>1</v>
      </c>
      <c r="E57" t="s">
        <v>16</v>
      </c>
      <c r="F57" t="s">
        <v>126</v>
      </c>
      <c r="G57" s="7" t="s">
        <v>125</v>
      </c>
      <c r="H57" s="7" t="s">
        <v>125</v>
      </c>
      <c r="I57" s="7">
        <v>9789948364344</v>
      </c>
      <c r="K57" s="7"/>
      <c r="L57" t="s">
        <v>126</v>
      </c>
    </row>
    <row r="58" spans="1:12" x14ac:dyDescent="0.2">
      <c r="A58" t="s">
        <v>14</v>
      </c>
      <c r="C58" s="7" t="s">
        <v>127</v>
      </c>
      <c r="D58">
        <v>1</v>
      </c>
      <c r="E58" t="s">
        <v>16</v>
      </c>
      <c r="F58" t="s">
        <v>128</v>
      </c>
      <c r="G58" s="7" t="s">
        <v>127</v>
      </c>
      <c r="H58" s="7" t="s">
        <v>127</v>
      </c>
      <c r="I58" s="7">
        <v>9789948385264</v>
      </c>
      <c r="K58" s="7"/>
      <c r="L58" t="s">
        <v>128</v>
      </c>
    </row>
    <row r="59" spans="1:12" x14ac:dyDescent="0.2">
      <c r="A59" t="s">
        <v>14</v>
      </c>
      <c r="C59" s="7" t="s">
        <v>129</v>
      </c>
      <c r="D59">
        <v>1</v>
      </c>
      <c r="E59" t="s">
        <v>16</v>
      </c>
      <c r="F59" t="s">
        <v>130</v>
      </c>
      <c r="G59" s="7" t="s">
        <v>129</v>
      </c>
      <c r="H59" s="7" t="s">
        <v>129</v>
      </c>
      <c r="I59" s="7">
        <v>9789948397533</v>
      </c>
      <c r="K59" s="7"/>
      <c r="L59" t="s">
        <v>130</v>
      </c>
    </row>
    <row r="60" spans="1:12" x14ac:dyDescent="0.2">
      <c r="A60" t="s">
        <v>14</v>
      </c>
      <c r="C60" s="7" t="s">
        <v>131</v>
      </c>
      <c r="D60">
        <v>1</v>
      </c>
      <c r="E60" t="s">
        <v>16</v>
      </c>
      <c r="F60" t="s">
        <v>132</v>
      </c>
      <c r="G60" s="7" t="s">
        <v>131</v>
      </c>
      <c r="H60" s="7" t="s">
        <v>131</v>
      </c>
      <c r="I60" s="7">
        <v>9789957781033</v>
      </c>
      <c r="K60" s="7"/>
      <c r="L60" t="s">
        <v>132</v>
      </c>
    </row>
    <row r="61" spans="1:12" x14ac:dyDescent="0.2">
      <c r="A61" t="s">
        <v>14</v>
      </c>
      <c r="C61" s="7" t="s">
        <v>133</v>
      </c>
      <c r="D61">
        <v>1</v>
      </c>
      <c r="E61" t="s">
        <v>16</v>
      </c>
      <c r="F61" t="s">
        <v>134</v>
      </c>
      <c r="G61" s="7" t="s">
        <v>133</v>
      </c>
      <c r="H61" s="7" t="s">
        <v>133</v>
      </c>
      <c r="I61" s="7">
        <v>9789957781279</v>
      </c>
      <c r="K61" s="7"/>
      <c r="L61" t="s">
        <v>134</v>
      </c>
    </row>
    <row r="62" spans="1:12" x14ac:dyDescent="0.2">
      <c r="A62" t="s">
        <v>14</v>
      </c>
      <c r="C62" s="7" t="s">
        <v>135</v>
      </c>
      <c r="D62">
        <v>1</v>
      </c>
      <c r="E62" t="s">
        <v>16</v>
      </c>
      <c r="F62" t="s">
        <v>136</v>
      </c>
      <c r="G62" s="7" t="s">
        <v>135</v>
      </c>
      <c r="H62" s="7" t="s">
        <v>135</v>
      </c>
      <c r="I62" s="7">
        <v>9789948182719</v>
      </c>
      <c r="K62" s="7"/>
      <c r="L62" t="s">
        <v>136</v>
      </c>
    </row>
    <row r="63" spans="1:12" x14ac:dyDescent="0.2">
      <c r="A63" t="s">
        <v>14</v>
      </c>
      <c r="C63" s="7" t="s">
        <v>137</v>
      </c>
      <c r="D63">
        <v>1</v>
      </c>
      <c r="E63" t="s">
        <v>16</v>
      </c>
      <c r="F63" t="s">
        <v>138</v>
      </c>
      <c r="G63" s="7" t="s">
        <v>137</v>
      </c>
      <c r="H63" s="7" t="s">
        <v>137</v>
      </c>
      <c r="I63" s="7">
        <v>9789957781262</v>
      </c>
      <c r="K63" s="7"/>
      <c r="L63" t="s">
        <v>138</v>
      </c>
    </row>
    <row r="64" spans="1:12" x14ac:dyDescent="0.2">
      <c r="A64" t="s">
        <v>14</v>
      </c>
      <c r="C64" s="7" t="s">
        <v>139</v>
      </c>
      <c r="D64">
        <v>1</v>
      </c>
      <c r="E64" t="s">
        <v>16</v>
      </c>
      <c r="F64" t="s">
        <v>140</v>
      </c>
      <c r="G64" s="7" t="s">
        <v>139</v>
      </c>
      <c r="H64" s="7" t="s">
        <v>139</v>
      </c>
      <c r="I64" s="7">
        <v>9789948183785</v>
      </c>
      <c r="K64" s="7"/>
      <c r="L64" t="s">
        <v>140</v>
      </c>
    </row>
    <row r="65" spans="1:12" x14ac:dyDescent="0.2">
      <c r="A65" t="s">
        <v>14</v>
      </c>
      <c r="C65" s="7" t="s">
        <v>141</v>
      </c>
      <c r="D65">
        <v>1</v>
      </c>
      <c r="E65" t="s">
        <v>16</v>
      </c>
      <c r="F65" t="s">
        <v>142</v>
      </c>
      <c r="G65" s="7" t="s">
        <v>141</v>
      </c>
      <c r="H65" s="7" t="s">
        <v>141</v>
      </c>
      <c r="I65" s="7">
        <v>9789948162681</v>
      </c>
      <c r="K65" s="7"/>
      <c r="L65" t="s">
        <v>142</v>
      </c>
    </row>
    <row r="66" spans="1:12" x14ac:dyDescent="0.2">
      <c r="A66" t="s">
        <v>14</v>
      </c>
      <c r="C66" s="7" t="s">
        <v>143</v>
      </c>
      <c r="D66">
        <v>1</v>
      </c>
      <c r="E66" t="s">
        <v>16</v>
      </c>
      <c r="F66" t="s">
        <v>144</v>
      </c>
      <c r="G66" s="7" t="s">
        <v>143</v>
      </c>
      <c r="H66" s="7" t="s">
        <v>143</v>
      </c>
      <c r="I66" s="7">
        <v>9789948186458</v>
      </c>
      <c r="K66" s="7"/>
      <c r="L66" t="s">
        <v>144</v>
      </c>
    </row>
    <row r="67" spans="1:12" x14ac:dyDescent="0.2">
      <c r="A67" t="s">
        <v>14</v>
      </c>
      <c r="C67" s="7" t="s">
        <v>317</v>
      </c>
      <c r="D67">
        <v>1</v>
      </c>
      <c r="E67" t="s">
        <v>16</v>
      </c>
      <c r="F67" t="s">
        <v>323</v>
      </c>
      <c r="G67" s="7" t="s">
        <v>145</v>
      </c>
      <c r="H67" s="7" t="s">
        <v>145</v>
      </c>
      <c r="I67" s="7">
        <v>9789948190585</v>
      </c>
      <c r="K67" s="7"/>
      <c r="L67" t="s">
        <v>323</v>
      </c>
    </row>
    <row r="68" spans="1:12" x14ac:dyDescent="0.2">
      <c r="A68" t="s">
        <v>14</v>
      </c>
      <c r="C68" s="7" t="s">
        <v>318</v>
      </c>
      <c r="D68">
        <v>1</v>
      </c>
      <c r="E68" t="s">
        <v>16</v>
      </c>
      <c r="F68" t="s">
        <v>324</v>
      </c>
      <c r="G68" s="7" t="s">
        <v>145</v>
      </c>
      <c r="H68" s="7" t="s">
        <v>145</v>
      </c>
      <c r="I68" s="7">
        <v>9789957483005</v>
      </c>
      <c r="K68" s="7"/>
      <c r="L68" t="s">
        <v>324</v>
      </c>
    </row>
    <row r="69" spans="1:12" x14ac:dyDescent="0.2">
      <c r="A69" t="s">
        <v>14</v>
      </c>
      <c r="C69" s="7" t="s">
        <v>146</v>
      </c>
      <c r="D69">
        <v>1</v>
      </c>
      <c r="E69" t="s">
        <v>16</v>
      </c>
      <c r="F69" t="s">
        <v>147</v>
      </c>
      <c r="G69" s="7" t="s">
        <v>146</v>
      </c>
      <c r="H69" s="7" t="s">
        <v>146</v>
      </c>
      <c r="I69" s="7">
        <v>9789948857718</v>
      </c>
      <c r="K69" s="7"/>
      <c r="L69" t="s">
        <v>147</v>
      </c>
    </row>
    <row r="70" spans="1:12" x14ac:dyDescent="0.2">
      <c r="A70" t="s">
        <v>14</v>
      </c>
      <c r="C70" s="7" t="s">
        <v>148</v>
      </c>
      <c r="D70">
        <v>1</v>
      </c>
      <c r="E70" t="s">
        <v>16</v>
      </c>
      <c r="F70" t="s">
        <v>149</v>
      </c>
      <c r="G70" s="7" t="s">
        <v>148</v>
      </c>
      <c r="H70" s="7" t="s">
        <v>148</v>
      </c>
      <c r="I70" s="7">
        <v>9789948202707</v>
      </c>
      <c r="K70" s="7"/>
      <c r="L70" t="s">
        <v>149</v>
      </c>
    </row>
    <row r="71" spans="1:12" x14ac:dyDescent="0.2">
      <c r="A71" t="s">
        <v>14</v>
      </c>
      <c r="C71" s="7" t="s">
        <v>150</v>
      </c>
      <c r="D71">
        <v>1</v>
      </c>
      <c r="E71" t="s">
        <v>16</v>
      </c>
      <c r="F71" t="s">
        <v>151</v>
      </c>
      <c r="G71" s="7" t="s">
        <v>150</v>
      </c>
      <c r="H71" s="7" t="s">
        <v>150</v>
      </c>
      <c r="I71" s="7">
        <v>9789948162704</v>
      </c>
      <c r="K71" s="7"/>
      <c r="L71" t="s">
        <v>151</v>
      </c>
    </row>
    <row r="72" spans="1:12" x14ac:dyDescent="0.2">
      <c r="A72" t="s">
        <v>14</v>
      </c>
      <c r="C72" s="7" t="s">
        <v>152</v>
      </c>
      <c r="D72">
        <v>1</v>
      </c>
      <c r="E72" t="s">
        <v>16</v>
      </c>
      <c r="F72" t="s">
        <v>153</v>
      </c>
      <c r="G72" s="7" t="s">
        <v>152</v>
      </c>
      <c r="H72" s="7" t="s">
        <v>152</v>
      </c>
      <c r="I72" s="7">
        <v>9789948245131</v>
      </c>
      <c r="K72" s="7"/>
      <c r="L72" t="s">
        <v>153</v>
      </c>
    </row>
    <row r="73" spans="1:12" x14ac:dyDescent="0.2">
      <c r="A73" t="s">
        <v>14</v>
      </c>
      <c r="C73" s="7" t="s">
        <v>154</v>
      </c>
      <c r="D73">
        <v>1</v>
      </c>
      <c r="E73" t="s">
        <v>16</v>
      </c>
      <c r="F73" t="s">
        <v>155</v>
      </c>
      <c r="G73" s="7" t="s">
        <v>154</v>
      </c>
      <c r="H73" s="7" t="s">
        <v>154</v>
      </c>
      <c r="I73" s="7">
        <v>9789957781071</v>
      </c>
      <c r="K73" s="7"/>
      <c r="L73" t="s">
        <v>155</v>
      </c>
    </row>
    <row r="74" spans="1:12" x14ac:dyDescent="0.2">
      <c r="A74" t="s">
        <v>14</v>
      </c>
      <c r="C74" s="7" t="s">
        <v>156</v>
      </c>
      <c r="D74">
        <v>1</v>
      </c>
      <c r="E74" t="s">
        <v>16</v>
      </c>
      <c r="F74" t="s">
        <v>157</v>
      </c>
      <c r="G74" s="7" t="s">
        <v>156</v>
      </c>
      <c r="H74" s="7" t="s">
        <v>156</v>
      </c>
      <c r="I74" s="7">
        <v>9789948224112</v>
      </c>
      <c r="K74" s="7"/>
      <c r="L74" t="s">
        <v>157</v>
      </c>
    </row>
    <row r="75" spans="1:12" x14ac:dyDescent="0.2">
      <c r="A75" t="s">
        <v>14</v>
      </c>
      <c r="C75" s="7" t="s">
        <v>158</v>
      </c>
      <c r="D75">
        <v>1</v>
      </c>
      <c r="E75" t="s">
        <v>16</v>
      </c>
      <c r="F75" t="s">
        <v>159</v>
      </c>
      <c r="G75" s="7" t="s">
        <v>158</v>
      </c>
      <c r="H75" s="7" t="s">
        <v>158</v>
      </c>
      <c r="I75" s="7">
        <v>9789948857701</v>
      </c>
      <c r="K75" s="7"/>
      <c r="L75" t="s">
        <v>159</v>
      </c>
    </row>
    <row r="76" spans="1:12" x14ac:dyDescent="0.2">
      <c r="A76" t="s">
        <v>14</v>
      </c>
      <c r="C76" s="7" t="s">
        <v>160</v>
      </c>
      <c r="D76">
        <v>1</v>
      </c>
      <c r="E76" t="s">
        <v>16</v>
      </c>
      <c r="F76" t="s">
        <v>326</v>
      </c>
      <c r="G76" s="7" t="s">
        <v>160</v>
      </c>
      <c r="H76" s="7" t="s">
        <v>160</v>
      </c>
      <c r="I76" s="7">
        <v>9789957781118</v>
      </c>
      <c r="K76" s="7"/>
      <c r="L76" t="s">
        <v>326</v>
      </c>
    </row>
    <row r="77" spans="1:12" x14ac:dyDescent="0.2">
      <c r="A77" t="s">
        <v>14</v>
      </c>
      <c r="C77" s="7" t="s">
        <v>161</v>
      </c>
      <c r="D77">
        <v>1</v>
      </c>
      <c r="E77" t="s">
        <v>16</v>
      </c>
      <c r="F77" t="s">
        <v>162</v>
      </c>
      <c r="G77" s="7" t="s">
        <v>161</v>
      </c>
      <c r="H77" s="7" t="s">
        <v>161</v>
      </c>
      <c r="I77" s="7">
        <v>9789948225485</v>
      </c>
      <c r="K77" s="7"/>
      <c r="L77" t="s">
        <v>162</v>
      </c>
    </row>
    <row r="78" spans="1:12" x14ac:dyDescent="0.2">
      <c r="A78" t="s">
        <v>14</v>
      </c>
      <c r="C78" s="7" t="s">
        <v>163</v>
      </c>
      <c r="D78">
        <v>1</v>
      </c>
      <c r="E78" t="s">
        <v>16</v>
      </c>
      <c r="F78" t="s">
        <v>164</v>
      </c>
      <c r="G78" s="7" t="s">
        <v>163</v>
      </c>
      <c r="H78" s="7" t="s">
        <v>163</v>
      </c>
      <c r="I78" s="7">
        <v>9789948184621</v>
      </c>
      <c r="K78" s="7"/>
      <c r="L78" t="s">
        <v>164</v>
      </c>
    </row>
    <row r="79" spans="1:12" x14ac:dyDescent="0.2">
      <c r="A79" t="s">
        <v>14</v>
      </c>
      <c r="C79" s="7" t="s">
        <v>165</v>
      </c>
      <c r="D79">
        <v>1</v>
      </c>
      <c r="E79" t="s">
        <v>16</v>
      </c>
      <c r="F79" t="s">
        <v>166</v>
      </c>
      <c r="G79" s="7" t="s">
        <v>165</v>
      </c>
      <c r="H79" s="7" t="s">
        <v>165</v>
      </c>
      <c r="I79" s="7">
        <v>9789948857715</v>
      </c>
      <c r="K79" s="7"/>
      <c r="L79" t="s">
        <v>166</v>
      </c>
    </row>
    <row r="80" spans="1:12" x14ac:dyDescent="0.2">
      <c r="A80" t="s">
        <v>14</v>
      </c>
      <c r="C80" s="7" t="s">
        <v>167</v>
      </c>
      <c r="D80">
        <v>1</v>
      </c>
      <c r="E80" t="s">
        <v>16</v>
      </c>
      <c r="F80" t="s">
        <v>168</v>
      </c>
      <c r="G80" s="7" t="s">
        <v>167</v>
      </c>
      <c r="H80" s="7" t="s">
        <v>167</v>
      </c>
      <c r="I80" s="7">
        <v>47125506558</v>
      </c>
      <c r="K80" s="7"/>
      <c r="L80" t="s">
        <v>168</v>
      </c>
    </row>
    <row r="81" spans="1:12" x14ac:dyDescent="0.2">
      <c r="A81" t="s">
        <v>14</v>
      </c>
      <c r="C81" s="7" t="s">
        <v>169</v>
      </c>
      <c r="D81">
        <v>1</v>
      </c>
      <c r="E81" t="s">
        <v>16</v>
      </c>
      <c r="F81" t="s">
        <v>170</v>
      </c>
      <c r="G81" s="7" t="s">
        <v>169</v>
      </c>
      <c r="H81" s="7" t="s">
        <v>169</v>
      </c>
      <c r="I81" s="7">
        <v>9789957781217</v>
      </c>
      <c r="K81" s="7"/>
      <c r="L81" t="s">
        <v>170</v>
      </c>
    </row>
    <row r="82" spans="1:12" x14ac:dyDescent="0.2">
      <c r="A82" t="s">
        <v>14</v>
      </c>
      <c r="C82" s="7" t="s">
        <v>171</v>
      </c>
      <c r="D82">
        <v>1</v>
      </c>
      <c r="E82" t="s">
        <v>16</v>
      </c>
      <c r="F82" t="s">
        <v>172</v>
      </c>
      <c r="G82" s="7" t="s">
        <v>171</v>
      </c>
      <c r="H82" s="7" t="s">
        <v>171</v>
      </c>
      <c r="I82" s="7">
        <v>9789957780517</v>
      </c>
      <c r="K82" s="7"/>
      <c r="L82" t="s">
        <v>172</v>
      </c>
    </row>
    <row r="83" spans="1:12" x14ac:dyDescent="0.2">
      <c r="A83" t="s">
        <v>14</v>
      </c>
      <c r="C83" s="7" t="s">
        <v>173</v>
      </c>
      <c r="D83">
        <v>1</v>
      </c>
      <c r="E83" t="s">
        <v>16</v>
      </c>
      <c r="F83" t="s">
        <v>174</v>
      </c>
      <c r="G83" s="7" t="s">
        <v>173</v>
      </c>
      <c r="H83" s="7" t="s">
        <v>173</v>
      </c>
      <c r="I83" s="7">
        <v>9789948184980</v>
      </c>
      <c r="K83" s="7"/>
      <c r="L83" t="s">
        <v>174</v>
      </c>
    </row>
    <row r="84" spans="1:12" x14ac:dyDescent="0.2">
      <c r="A84" t="s">
        <v>14</v>
      </c>
      <c r="C84" s="7" t="s">
        <v>175</v>
      </c>
      <c r="D84">
        <v>1</v>
      </c>
      <c r="E84" t="s">
        <v>16</v>
      </c>
      <c r="F84" t="s">
        <v>176</v>
      </c>
      <c r="G84" s="7" t="s">
        <v>175</v>
      </c>
      <c r="H84" s="7" t="s">
        <v>175</v>
      </c>
      <c r="I84" s="7">
        <v>9789948106016</v>
      </c>
      <c r="K84" s="7"/>
      <c r="L84" t="s">
        <v>176</v>
      </c>
    </row>
    <row r="85" spans="1:12" x14ac:dyDescent="0.2">
      <c r="A85" t="s">
        <v>14</v>
      </c>
      <c r="C85" s="7" t="s">
        <v>177</v>
      </c>
      <c r="D85">
        <v>1</v>
      </c>
      <c r="E85" t="s">
        <v>16</v>
      </c>
      <c r="F85" t="s">
        <v>178</v>
      </c>
      <c r="G85" s="7" t="s">
        <v>177</v>
      </c>
      <c r="H85" s="7" t="s">
        <v>177</v>
      </c>
      <c r="I85" s="7">
        <v>9789948229452</v>
      </c>
      <c r="K85" s="7"/>
      <c r="L85" t="s">
        <v>178</v>
      </c>
    </row>
    <row r="86" spans="1:12" x14ac:dyDescent="0.2">
      <c r="A86" t="s">
        <v>14</v>
      </c>
      <c r="C86" s="7" t="s">
        <v>179</v>
      </c>
      <c r="D86">
        <v>1</v>
      </c>
      <c r="E86" t="s">
        <v>16</v>
      </c>
      <c r="F86" t="s">
        <v>180</v>
      </c>
      <c r="G86" s="7" t="s">
        <v>179</v>
      </c>
      <c r="H86" s="7" t="s">
        <v>179</v>
      </c>
      <c r="I86" s="7">
        <v>9789948188834</v>
      </c>
      <c r="K86" s="7"/>
      <c r="L86" t="s">
        <v>180</v>
      </c>
    </row>
    <row r="87" spans="1:12" x14ac:dyDescent="0.2">
      <c r="A87" t="s">
        <v>14</v>
      </c>
      <c r="C87" s="7" t="s">
        <v>181</v>
      </c>
      <c r="D87">
        <v>1</v>
      </c>
      <c r="E87" t="s">
        <v>16</v>
      </c>
      <c r="F87" t="s">
        <v>182</v>
      </c>
      <c r="G87" s="7" t="s">
        <v>181</v>
      </c>
      <c r="H87" s="7" t="s">
        <v>181</v>
      </c>
      <c r="I87" s="7">
        <v>9789957780630</v>
      </c>
      <c r="K87" s="7"/>
      <c r="L87" t="s">
        <v>182</v>
      </c>
    </row>
    <row r="88" spans="1:12" x14ac:dyDescent="0.2">
      <c r="A88" t="s">
        <v>14</v>
      </c>
      <c r="C88" s="7" t="s">
        <v>183</v>
      </c>
      <c r="D88">
        <v>1</v>
      </c>
      <c r="E88" t="s">
        <v>16</v>
      </c>
      <c r="F88" t="s">
        <v>184</v>
      </c>
      <c r="G88" s="7" t="s">
        <v>183</v>
      </c>
      <c r="H88" s="7" t="s">
        <v>183</v>
      </c>
      <c r="I88" s="7">
        <v>9789957493486</v>
      </c>
      <c r="K88" s="7"/>
      <c r="L88" t="s">
        <v>184</v>
      </c>
    </row>
    <row r="89" spans="1:12" x14ac:dyDescent="0.2">
      <c r="A89" t="s">
        <v>14</v>
      </c>
      <c r="C89" s="7" t="s">
        <v>185</v>
      </c>
      <c r="D89">
        <v>1</v>
      </c>
      <c r="E89" t="s">
        <v>16</v>
      </c>
      <c r="F89" t="s">
        <v>186</v>
      </c>
      <c r="G89" s="7" t="s">
        <v>185</v>
      </c>
      <c r="H89" s="7" t="s">
        <v>185</v>
      </c>
      <c r="I89" s="7">
        <v>9789948101185</v>
      </c>
      <c r="K89" s="7"/>
      <c r="L89" t="s">
        <v>186</v>
      </c>
    </row>
    <row r="90" spans="1:12" x14ac:dyDescent="0.2">
      <c r="A90" t="s">
        <v>14</v>
      </c>
      <c r="C90" s="7" t="s">
        <v>187</v>
      </c>
      <c r="D90">
        <v>1</v>
      </c>
      <c r="E90" t="s">
        <v>16</v>
      </c>
      <c r="F90" t="s">
        <v>188</v>
      </c>
      <c r="G90" s="7" t="s">
        <v>187</v>
      </c>
      <c r="H90" s="7" t="s">
        <v>187</v>
      </c>
      <c r="I90" s="7">
        <v>47125503214</v>
      </c>
      <c r="K90" s="7"/>
      <c r="L90" t="s">
        <v>188</v>
      </c>
    </row>
    <row r="91" spans="1:12" x14ac:dyDescent="0.2">
      <c r="A91" t="s">
        <v>14</v>
      </c>
      <c r="C91" s="7" t="s">
        <v>189</v>
      </c>
      <c r="D91">
        <v>1</v>
      </c>
      <c r="E91" t="s">
        <v>16</v>
      </c>
      <c r="F91" t="s">
        <v>190</v>
      </c>
      <c r="G91" s="7" t="s">
        <v>189</v>
      </c>
      <c r="H91" s="7" t="s">
        <v>189</v>
      </c>
      <c r="I91" s="7">
        <v>9789957781453</v>
      </c>
      <c r="K91" s="7"/>
      <c r="L91" t="s">
        <v>190</v>
      </c>
    </row>
    <row r="92" spans="1:12" x14ac:dyDescent="0.2">
      <c r="A92" t="s">
        <v>14</v>
      </c>
      <c r="C92" s="7" t="s">
        <v>191</v>
      </c>
      <c r="D92">
        <v>1</v>
      </c>
      <c r="E92" t="s">
        <v>16</v>
      </c>
      <c r="F92" t="s">
        <v>192</v>
      </c>
      <c r="G92" s="7" t="s">
        <v>191</v>
      </c>
      <c r="H92" s="7" t="s">
        <v>191</v>
      </c>
      <c r="I92" s="7">
        <v>47125504720</v>
      </c>
      <c r="K92" s="7"/>
      <c r="L92" t="s">
        <v>192</v>
      </c>
    </row>
    <row r="93" spans="1:12" x14ac:dyDescent="0.2">
      <c r="A93" t="s">
        <v>14</v>
      </c>
      <c r="C93" s="7" t="s">
        <v>193</v>
      </c>
      <c r="D93">
        <v>1</v>
      </c>
      <c r="E93" t="s">
        <v>16</v>
      </c>
      <c r="F93" t="s">
        <v>194</v>
      </c>
      <c r="G93" s="7" t="s">
        <v>193</v>
      </c>
      <c r="H93" s="7" t="s">
        <v>193</v>
      </c>
      <c r="I93" s="7">
        <v>9789948101192</v>
      </c>
      <c r="K93" s="7"/>
      <c r="L93" t="s">
        <v>194</v>
      </c>
    </row>
    <row r="94" spans="1:12" x14ac:dyDescent="0.2">
      <c r="A94" t="s">
        <v>14</v>
      </c>
      <c r="C94" s="7" t="s">
        <v>195</v>
      </c>
      <c r="D94">
        <v>1</v>
      </c>
      <c r="E94" t="s">
        <v>16</v>
      </c>
      <c r="F94" t="s">
        <v>196</v>
      </c>
      <c r="G94" s="7" t="s">
        <v>195</v>
      </c>
      <c r="H94" s="7" t="s">
        <v>195</v>
      </c>
      <c r="I94" s="7">
        <v>9789948167563</v>
      </c>
      <c r="K94" s="7"/>
      <c r="L94" t="s">
        <v>196</v>
      </c>
    </row>
    <row r="95" spans="1:12" x14ac:dyDescent="0.2">
      <c r="A95" t="s">
        <v>14</v>
      </c>
      <c r="C95" s="7" t="s">
        <v>197</v>
      </c>
      <c r="D95">
        <v>1</v>
      </c>
      <c r="E95" t="s">
        <v>16</v>
      </c>
      <c r="F95" t="s">
        <v>198</v>
      </c>
      <c r="G95" s="7" t="s">
        <v>197</v>
      </c>
      <c r="H95" s="7" t="s">
        <v>197</v>
      </c>
      <c r="I95" s="7">
        <v>9789948164142</v>
      </c>
      <c r="K95" s="7"/>
      <c r="L95" t="s">
        <v>198</v>
      </c>
    </row>
    <row r="96" spans="1:12" x14ac:dyDescent="0.2">
      <c r="A96" t="s">
        <v>14</v>
      </c>
      <c r="C96" s="7" t="s">
        <v>199</v>
      </c>
      <c r="D96">
        <v>1</v>
      </c>
      <c r="E96" t="s">
        <v>16</v>
      </c>
      <c r="F96" t="s">
        <v>200</v>
      </c>
      <c r="G96" s="7" t="s">
        <v>199</v>
      </c>
      <c r="H96" s="7" t="s">
        <v>199</v>
      </c>
      <c r="I96" s="7">
        <v>9789948100997</v>
      </c>
      <c r="K96" s="7"/>
      <c r="L96" t="s">
        <v>200</v>
      </c>
    </row>
    <row r="97" spans="1:12" x14ac:dyDescent="0.2">
      <c r="A97" t="s">
        <v>14</v>
      </c>
      <c r="C97" s="7" t="s">
        <v>201</v>
      </c>
      <c r="D97">
        <v>1</v>
      </c>
      <c r="E97" t="s">
        <v>16</v>
      </c>
      <c r="F97" t="s">
        <v>202</v>
      </c>
      <c r="G97" s="7" t="s">
        <v>201</v>
      </c>
      <c r="H97" s="7" t="s">
        <v>201</v>
      </c>
      <c r="I97" s="7">
        <v>9789957780319</v>
      </c>
      <c r="K97" s="7"/>
      <c r="L97" t="s">
        <v>202</v>
      </c>
    </row>
    <row r="98" spans="1:12" x14ac:dyDescent="0.2">
      <c r="A98" t="s">
        <v>14</v>
      </c>
      <c r="C98" s="7" t="s">
        <v>203</v>
      </c>
      <c r="D98">
        <v>1</v>
      </c>
      <c r="E98" t="s">
        <v>16</v>
      </c>
      <c r="F98" t="s">
        <v>204</v>
      </c>
      <c r="G98" s="7" t="s">
        <v>203</v>
      </c>
      <c r="H98" s="7" t="s">
        <v>203</v>
      </c>
      <c r="I98" s="7">
        <v>9789948186434</v>
      </c>
      <c r="K98" s="7"/>
      <c r="L98" t="s">
        <v>204</v>
      </c>
    </row>
    <row r="99" spans="1:12" x14ac:dyDescent="0.2">
      <c r="A99" t="s">
        <v>14</v>
      </c>
      <c r="C99" s="7" t="s">
        <v>205</v>
      </c>
      <c r="D99">
        <v>1</v>
      </c>
      <c r="E99" t="s">
        <v>16</v>
      </c>
      <c r="F99" t="s">
        <v>206</v>
      </c>
      <c r="G99" s="7" t="s">
        <v>205</v>
      </c>
      <c r="H99" s="7" t="s">
        <v>205</v>
      </c>
      <c r="I99" s="7">
        <v>9789948101239</v>
      </c>
      <c r="K99" s="7"/>
      <c r="L99" t="s">
        <v>206</v>
      </c>
    </row>
    <row r="100" spans="1:12" x14ac:dyDescent="0.2">
      <c r="A100" t="s">
        <v>14</v>
      </c>
      <c r="C100" s="7" t="s">
        <v>207</v>
      </c>
      <c r="D100">
        <v>1</v>
      </c>
      <c r="E100" t="s">
        <v>16</v>
      </c>
      <c r="F100" t="s">
        <v>208</v>
      </c>
      <c r="G100" s="7" t="s">
        <v>207</v>
      </c>
      <c r="H100" s="7" t="s">
        <v>207</v>
      </c>
      <c r="I100" s="7">
        <v>9789948101284</v>
      </c>
      <c r="K100" s="7"/>
      <c r="L100" t="s">
        <v>208</v>
      </c>
    </row>
    <row r="101" spans="1:12" x14ac:dyDescent="0.2">
      <c r="A101" t="s">
        <v>14</v>
      </c>
      <c r="C101" s="7" t="s">
        <v>209</v>
      </c>
      <c r="D101">
        <v>1</v>
      </c>
      <c r="E101" t="s">
        <v>16</v>
      </c>
      <c r="F101" t="s">
        <v>210</v>
      </c>
      <c r="G101" s="7" t="s">
        <v>209</v>
      </c>
      <c r="H101" s="7" t="s">
        <v>209</v>
      </c>
      <c r="I101" s="7">
        <v>9789957780975</v>
      </c>
      <c r="K101" s="7"/>
      <c r="L101" t="s">
        <v>210</v>
      </c>
    </row>
    <row r="102" spans="1:12" x14ac:dyDescent="0.2">
      <c r="A102" t="s">
        <v>14</v>
      </c>
      <c r="C102" s="7" t="s">
        <v>211</v>
      </c>
      <c r="D102">
        <v>1</v>
      </c>
      <c r="E102" t="s">
        <v>16</v>
      </c>
      <c r="F102" t="s">
        <v>212</v>
      </c>
      <c r="G102" s="7" t="s">
        <v>211</v>
      </c>
      <c r="H102" s="7" t="s">
        <v>211</v>
      </c>
      <c r="I102" s="7">
        <v>9789948101130</v>
      </c>
      <c r="K102" s="7"/>
      <c r="L102" t="s">
        <v>212</v>
      </c>
    </row>
    <row r="103" spans="1:12" x14ac:dyDescent="0.2">
      <c r="A103" t="s">
        <v>14</v>
      </c>
      <c r="C103" s="7" t="s">
        <v>213</v>
      </c>
      <c r="D103">
        <v>1</v>
      </c>
      <c r="E103" t="s">
        <v>16</v>
      </c>
      <c r="F103" t="s">
        <v>214</v>
      </c>
      <c r="G103" s="7" t="s">
        <v>213</v>
      </c>
      <c r="H103" s="7" t="s">
        <v>213</v>
      </c>
      <c r="I103" s="7">
        <v>9789948101307</v>
      </c>
      <c r="K103" s="7"/>
      <c r="L103" t="s">
        <v>214</v>
      </c>
    </row>
    <row r="104" spans="1:12" x14ac:dyDescent="0.2">
      <c r="A104" t="s">
        <v>14</v>
      </c>
      <c r="C104" s="7" t="s">
        <v>215</v>
      </c>
      <c r="D104">
        <v>1</v>
      </c>
      <c r="E104" t="s">
        <v>16</v>
      </c>
      <c r="F104" t="s">
        <v>216</v>
      </c>
      <c r="G104" s="7" t="s">
        <v>215</v>
      </c>
      <c r="H104" s="7" t="s">
        <v>215</v>
      </c>
      <c r="I104" s="7">
        <v>9789948186441</v>
      </c>
      <c r="K104" s="7"/>
      <c r="L104" t="s">
        <v>216</v>
      </c>
    </row>
    <row r="105" spans="1:12" x14ac:dyDescent="0.2">
      <c r="A105" t="s">
        <v>14</v>
      </c>
      <c r="C105" s="7" t="s">
        <v>217</v>
      </c>
      <c r="D105">
        <v>1</v>
      </c>
      <c r="E105" t="s">
        <v>16</v>
      </c>
      <c r="F105" t="s">
        <v>218</v>
      </c>
      <c r="G105" s="7" t="s">
        <v>217</v>
      </c>
      <c r="H105" s="7" t="s">
        <v>217</v>
      </c>
      <c r="I105" s="7">
        <v>9789948188896</v>
      </c>
      <c r="K105" s="7"/>
      <c r="L105" t="s">
        <v>218</v>
      </c>
    </row>
    <row r="106" spans="1:12" x14ac:dyDescent="0.2">
      <c r="A106" t="s">
        <v>14</v>
      </c>
      <c r="C106" s="7" t="s">
        <v>219</v>
      </c>
      <c r="D106">
        <v>1</v>
      </c>
      <c r="E106" t="s">
        <v>16</v>
      </c>
      <c r="F106" t="s">
        <v>220</v>
      </c>
      <c r="G106" s="7" t="s">
        <v>219</v>
      </c>
      <c r="H106" s="7" t="s">
        <v>219</v>
      </c>
      <c r="I106" s="7">
        <v>9789957780265</v>
      </c>
      <c r="K106" s="7"/>
      <c r="L106" t="s">
        <v>220</v>
      </c>
    </row>
    <row r="107" spans="1:12" x14ac:dyDescent="0.2">
      <c r="A107" t="s">
        <v>14</v>
      </c>
      <c r="C107" s="7" t="s">
        <v>221</v>
      </c>
      <c r="D107">
        <v>1</v>
      </c>
      <c r="E107" t="s">
        <v>16</v>
      </c>
      <c r="F107" t="s">
        <v>222</v>
      </c>
      <c r="G107" s="7" t="s">
        <v>221</v>
      </c>
      <c r="H107" s="7" t="s">
        <v>221</v>
      </c>
      <c r="I107" s="7">
        <v>9789948383994</v>
      </c>
      <c r="K107" s="7"/>
      <c r="L107" t="s">
        <v>222</v>
      </c>
    </row>
    <row r="108" spans="1:12" x14ac:dyDescent="0.2">
      <c r="A108" t="s">
        <v>14</v>
      </c>
      <c r="C108" s="7" t="s">
        <v>223</v>
      </c>
      <c r="D108">
        <v>1</v>
      </c>
      <c r="E108" t="s">
        <v>16</v>
      </c>
      <c r="F108" t="s">
        <v>224</v>
      </c>
      <c r="G108" s="7" t="s">
        <v>223</v>
      </c>
      <c r="H108" s="7" t="s">
        <v>223</v>
      </c>
      <c r="I108" s="7">
        <v>9789948238867</v>
      </c>
      <c r="K108" s="7"/>
      <c r="L108" t="s">
        <v>224</v>
      </c>
    </row>
    <row r="109" spans="1:12" x14ac:dyDescent="0.2">
      <c r="A109" t="s">
        <v>14</v>
      </c>
      <c r="C109" s="7" t="s">
        <v>225</v>
      </c>
      <c r="D109">
        <v>1</v>
      </c>
      <c r="E109" t="s">
        <v>16</v>
      </c>
      <c r="F109" t="s">
        <v>327</v>
      </c>
      <c r="G109" s="7" t="s">
        <v>225</v>
      </c>
      <c r="H109" s="7" t="s">
        <v>225</v>
      </c>
      <c r="I109" s="7">
        <v>9789948857704</v>
      </c>
      <c r="K109" s="7"/>
      <c r="L109" t="s">
        <v>327</v>
      </c>
    </row>
    <row r="110" spans="1:12" x14ac:dyDescent="0.2">
      <c r="A110" t="s">
        <v>14</v>
      </c>
      <c r="C110" s="7" t="s">
        <v>226</v>
      </c>
      <c r="D110">
        <v>1</v>
      </c>
      <c r="E110" t="s">
        <v>16</v>
      </c>
      <c r="F110" t="s">
        <v>227</v>
      </c>
      <c r="G110" s="7" t="s">
        <v>226</v>
      </c>
      <c r="H110" s="7" t="s">
        <v>226</v>
      </c>
      <c r="I110" s="7">
        <v>9789948229421</v>
      </c>
      <c r="K110" s="8"/>
      <c r="L110" t="s">
        <v>227</v>
      </c>
    </row>
    <row r="111" spans="1:12" x14ac:dyDescent="0.2">
      <c r="A111" t="s">
        <v>14</v>
      </c>
      <c r="C111" s="7" t="s">
        <v>228</v>
      </c>
      <c r="D111">
        <v>1</v>
      </c>
      <c r="E111" t="s">
        <v>16</v>
      </c>
      <c r="F111" t="s">
        <v>229</v>
      </c>
      <c r="G111" s="7" t="s">
        <v>228</v>
      </c>
      <c r="H111" s="7" t="s">
        <v>228</v>
      </c>
      <c r="I111" s="7">
        <v>9789957780029</v>
      </c>
      <c r="K111" s="7"/>
      <c r="L111" t="s">
        <v>229</v>
      </c>
    </row>
    <row r="112" spans="1:12" x14ac:dyDescent="0.2">
      <c r="A112" t="s">
        <v>14</v>
      </c>
      <c r="C112" s="7" t="s">
        <v>230</v>
      </c>
      <c r="D112">
        <v>1</v>
      </c>
      <c r="E112" t="s">
        <v>16</v>
      </c>
      <c r="F112" t="s">
        <v>231</v>
      </c>
      <c r="G112" s="7" t="s">
        <v>230</v>
      </c>
      <c r="H112" s="7" t="s">
        <v>230</v>
      </c>
      <c r="I112" s="7">
        <v>9789948185390</v>
      </c>
      <c r="K112" s="7"/>
      <c r="L112" t="s">
        <v>231</v>
      </c>
    </row>
    <row r="113" spans="1:12" x14ac:dyDescent="0.2">
      <c r="A113" t="s">
        <v>14</v>
      </c>
      <c r="C113" s="7" t="s">
        <v>232</v>
      </c>
      <c r="D113">
        <v>1</v>
      </c>
      <c r="E113" t="s">
        <v>16</v>
      </c>
      <c r="F113" t="s">
        <v>233</v>
      </c>
      <c r="G113" s="7" t="s">
        <v>232</v>
      </c>
      <c r="H113" s="7" t="s">
        <v>232</v>
      </c>
      <c r="I113" s="7">
        <v>9789948228769</v>
      </c>
      <c r="K113" s="7"/>
      <c r="L113" t="s">
        <v>233</v>
      </c>
    </row>
    <row r="114" spans="1:12" x14ac:dyDescent="0.2">
      <c r="A114" t="s">
        <v>14</v>
      </c>
      <c r="C114" s="7" t="s">
        <v>234</v>
      </c>
      <c r="D114">
        <v>1</v>
      </c>
      <c r="E114" t="s">
        <v>16</v>
      </c>
      <c r="F114" t="s">
        <v>235</v>
      </c>
      <c r="G114" s="7" t="s">
        <v>234</v>
      </c>
      <c r="H114" s="7" t="s">
        <v>234</v>
      </c>
      <c r="I114" s="7">
        <v>9789948229360</v>
      </c>
      <c r="K114" s="7"/>
      <c r="L114" t="s">
        <v>235</v>
      </c>
    </row>
    <row r="115" spans="1:12" x14ac:dyDescent="0.2">
      <c r="A115" t="s">
        <v>14</v>
      </c>
      <c r="C115" s="7" t="s">
        <v>236</v>
      </c>
      <c r="D115">
        <v>1</v>
      </c>
      <c r="E115" t="s">
        <v>16</v>
      </c>
      <c r="F115" t="s">
        <v>237</v>
      </c>
      <c r="G115" s="7" t="s">
        <v>236</v>
      </c>
      <c r="H115" s="7" t="s">
        <v>236</v>
      </c>
      <c r="I115" s="7">
        <v>9789948189084</v>
      </c>
      <c r="K115" s="7"/>
      <c r="L115" t="s">
        <v>237</v>
      </c>
    </row>
    <row r="116" spans="1:12" x14ac:dyDescent="0.2">
      <c r="A116" t="s">
        <v>14</v>
      </c>
      <c r="C116" s="7" t="s">
        <v>238</v>
      </c>
      <c r="D116">
        <v>1</v>
      </c>
      <c r="E116" t="s">
        <v>16</v>
      </c>
      <c r="F116" t="s">
        <v>239</v>
      </c>
      <c r="G116" s="7" t="s">
        <v>238</v>
      </c>
      <c r="H116" s="7" t="s">
        <v>238</v>
      </c>
      <c r="I116" s="7">
        <v>9789948229377</v>
      </c>
      <c r="K116" s="7"/>
      <c r="L116" t="s">
        <v>239</v>
      </c>
    </row>
    <row r="117" spans="1:12" x14ac:dyDescent="0.2">
      <c r="A117" t="s">
        <v>14</v>
      </c>
      <c r="C117" s="7" t="s">
        <v>240</v>
      </c>
      <c r="D117">
        <v>1</v>
      </c>
      <c r="E117" t="s">
        <v>16</v>
      </c>
      <c r="F117" t="s">
        <v>241</v>
      </c>
      <c r="G117" s="7" t="s">
        <v>240</v>
      </c>
      <c r="H117" s="7" t="s">
        <v>240</v>
      </c>
      <c r="I117" s="7">
        <v>9789948229445</v>
      </c>
      <c r="K117" s="7"/>
      <c r="L117" t="s">
        <v>241</v>
      </c>
    </row>
    <row r="118" spans="1:12" x14ac:dyDescent="0.2">
      <c r="A118" t="s">
        <v>14</v>
      </c>
      <c r="C118" s="7" t="s">
        <v>242</v>
      </c>
      <c r="D118">
        <v>1</v>
      </c>
      <c r="E118" t="s">
        <v>16</v>
      </c>
      <c r="F118" t="s">
        <v>243</v>
      </c>
      <c r="G118" s="7" t="s">
        <v>242</v>
      </c>
      <c r="H118" s="7" t="s">
        <v>242</v>
      </c>
      <c r="I118" s="7">
        <v>9789948363118</v>
      </c>
      <c r="K118" s="7"/>
      <c r="L118" t="s">
        <v>243</v>
      </c>
    </row>
    <row r="119" spans="1:12" x14ac:dyDescent="0.2">
      <c r="A119" t="s">
        <v>14</v>
      </c>
      <c r="C119" s="7" t="s">
        <v>244</v>
      </c>
      <c r="D119">
        <v>1</v>
      </c>
      <c r="E119" t="s">
        <v>16</v>
      </c>
      <c r="F119" t="s">
        <v>245</v>
      </c>
      <c r="G119" s="7" t="s">
        <v>244</v>
      </c>
      <c r="H119" s="7" t="s">
        <v>244</v>
      </c>
      <c r="I119" s="7">
        <v>9789948224099</v>
      </c>
      <c r="K119" s="7"/>
      <c r="L119" t="s">
        <v>245</v>
      </c>
    </row>
    <row r="120" spans="1:12" x14ac:dyDescent="0.2">
      <c r="A120" t="s">
        <v>14</v>
      </c>
      <c r="C120" s="7" t="s">
        <v>319</v>
      </c>
      <c r="D120">
        <v>1</v>
      </c>
      <c r="E120" t="s">
        <v>16</v>
      </c>
      <c r="F120" t="s">
        <v>320</v>
      </c>
      <c r="G120" s="7" t="s">
        <v>246</v>
      </c>
      <c r="H120" s="7" t="s">
        <v>246</v>
      </c>
      <c r="I120" s="7">
        <v>9789948168782</v>
      </c>
      <c r="K120" s="7"/>
      <c r="L120" t="s">
        <v>320</v>
      </c>
    </row>
    <row r="121" spans="1:12" x14ac:dyDescent="0.2">
      <c r="A121" t="s">
        <v>14</v>
      </c>
      <c r="C121" s="7" t="s">
        <v>322</v>
      </c>
      <c r="D121">
        <v>1</v>
      </c>
      <c r="E121" t="s">
        <v>16</v>
      </c>
      <c r="F121" t="s">
        <v>321</v>
      </c>
      <c r="G121" s="7" t="s">
        <v>246</v>
      </c>
      <c r="H121" s="7" t="s">
        <v>246</v>
      </c>
      <c r="I121" s="7">
        <v>9789957781477</v>
      </c>
      <c r="K121" s="7"/>
      <c r="L121" t="s">
        <v>321</v>
      </c>
    </row>
    <row r="122" spans="1:12" x14ac:dyDescent="0.2">
      <c r="A122" t="s">
        <v>14</v>
      </c>
      <c r="C122" s="7" t="s">
        <v>247</v>
      </c>
      <c r="D122">
        <v>1</v>
      </c>
      <c r="E122" t="s">
        <v>16</v>
      </c>
      <c r="F122" t="s">
        <v>248</v>
      </c>
      <c r="G122" s="7" t="s">
        <v>247</v>
      </c>
      <c r="H122" s="7" t="s">
        <v>247</v>
      </c>
      <c r="I122" s="7">
        <v>9789948225812</v>
      </c>
      <c r="K122" s="7"/>
      <c r="L122" t="s">
        <v>248</v>
      </c>
    </row>
    <row r="123" spans="1:12" x14ac:dyDescent="0.2">
      <c r="A123" t="s">
        <v>14</v>
      </c>
      <c r="C123" s="7" t="s">
        <v>249</v>
      </c>
      <c r="D123">
        <v>1</v>
      </c>
      <c r="E123" t="s">
        <v>16</v>
      </c>
      <c r="F123" t="s">
        <v>250</v>
      </c>
      <c r="G123" s="7" t="s">
        <v>249</v>
      </c>
      <c r="H123" s="7" t="s">
        <v>249</v>
      </c>
      <c r="I123" s="7">
        <v>9789948857712</v>
      </c>
      <c r="K123" s="7"/>
      <c r="L123" t="s">
        <v>250</v>
      </c>
    </row>
    <row r="124" spans="1:12" x14ac:dyDescent="0.2">
      <c r="A124" t="s">
        <v>14</v>
      </c>
      <c r="C124" s="7" t="s">
        <v>251</v>
      </c>
      <c r="D124">
        <v>1</v>
      </c>
      <c r="E124" t="s">
        <v>16</v>
      </c>
      <c r="F124" t="s">
        <v>252</v>
      </c>
      <c r="G124" s="7" t="s">
        <v>251</v>
      </c>
      <c r="H124" s="7" t="s">
        <v>251</v>
      </c>
      <c r="I124" s="7">
        <v>9789948391418</v>
      </c>
      <c r="K124" s="7"/>
      <c r="L124" t="s">
        <v>252</v>
      </c>
    </row>
    <row r="125" spans="1:12" x14ac:dyDescent="0.2">
      <c r="A125" t="s">
        <v>14</v>
      </c>
      <c r="C125" s="7" t="s">
        <v>253</v>
      </c>
      <c r="D125">
        <v>1</v>
      </c>
      <c r="E125" t="s">
        <v>16</v>
      </c>
      <c r="F125" t="s">
        <v>254</v>
      </c>
      <c r="G125" s="7" t="s">
        <v>253</v>
      </c>
      <c r="H125" s="7" t="s">
        <v>253</v>
      </c>
      <c r="I125" s="7">
        <v>9789948857721</v>
      </c>
      <c r="K125" s="7"/>
      <c r="L125" t="s">
        <v>254</v>
      </c>
    </row>
    <row r="126" spans="1:12" x14ac:dyDescent="0.2">
      <c r="A126" t="s">
        <v>14</v>
      </c>
      <c r="C126" s="7" t="s">
        <v>255</v>
      </c>
      <c r="D126">
        <v>1</v>
      </c>
      <c r="E126" t="s">
        <v>16</v>
      </c>
      <c r="F126" t="s">
        <v>256</v>
      </c>
      <c r="G126" s="7" t="s">
        <v>255</v>
      </c>
      <c r="H126" s="7" t="s">
        <v>255</v>
      </c>
      <c r="I126" s="7">
        <v>9789948857720</v>
      </c>
      <c r="K126" s="7"/>
      <c r="L126" t="s">
        <v>256</v>
      </c>
    </row>
    <row r="127" spans="1:12" x14ac:dyDescent="0.2">
      <c r="A127" t="s">
        <v>14</v>
      </c>
      <c r="C127" s="7" t="s">
        <v>257</v>
      </c>
      <c r="D127">
        <v>1</v>
      </c>
      <c r="E127" t="s">
        <v>16</v>
      </c>
      <c r="F127" t="s">
        <v>258</v>
      </c>
      <c r="G127" s="7" t="s">
        <v>257</v>
      </c>
      <c r="H127" s="7" t="s">
        <v>257</v>
      </c>
      <c r="I127" s="7">
        <v>9789948382478</v>
      </c>
      <c r="K127" s="7"/>
      <c r="L127" t="s">
        <v>258</v>
      </c>
    </row>
    <row r="128" spans="1:12" x14ac:dyDescent="0.2">
      <c r="A128" t="s">
        <v>14</v>
      </c>
      <c r="C128" s="7" t="s">
        <v>259</v>
      </c>
      <c r="D128">
        <v>1</v>
      </c>
      <c r="E128" t="s">
        <v>16</v>
      </c>
      <c r="F128" t="s">
        <v>260</v>
      </c>
      <c r="G128" s="7" t="s">
        <v>259</v>
      </c>
      <c r="H128" s="7" t="s">
        <v>259</v>
      </c>
      <c r="I128" s="7">
        <v>9789948183822</v>
      </c>
      <c r="K128" s="7"/>
      <c r="L128" t="s">
        <v>260</v>
      </c>
    </row>
    <row r="129" spans="1:12" x14ac:dyDescent="0.2">
      <c r="A129" t="s">
        <v>14</v>
      </c>
      <c r="C129" s="7" t="s">
        <v>261</v>
      </c>
      <c r="D129">
        <v>1</v>
      </c>
      <c r="E129" t="s">
        <v>16</v>
      </c>
      <c r="F129" t="s">
        <v>262</v>
      </c>
      <c r="G129" s="7" t="s">
        <v>261</v>
      </c>
      <c r="H129" s="7" t="s">
        <v>261</v>
      </c>
      <c r="I129" s="7">
        <v>9789957781439</v>
      </c>
      <c r="K129" s="7"/>
      <c r="L129" t="s">
        <v>262</v>
      </c>
    </row>
    <row r="130" spans="1:12" x14ac:dyDescent="0.2">
      <c r="A130" t="s">
        <v>14</v>
      </c>
      <c r="C130" s="7" t="s">
        <v>263</v>
      </c>
      <c r="D130">
        <v>1</v>
      </c>
      <c r="E130" t="s">
        <v>16</v>
      </c>
      <c r="F130" t="s">
        <v>264</v>
      </c>
      <c r="G130" s="7" t="s">
        <v>263</v>
      </c>
      <c r="H130" s="7" t="s">
        <v>263</v>
      </c>
      <c r="I130" s="7">
        <v>9789948241232</v>
      </c>
      <c r="K130" s="7"/>
      <c r="L130" t="s">
        <v>264</v>
      </c>
    </row>
    <row r="131" spans="1:12" x14ac:dyDescent="0.2">
      <c r="A131" t="s">
        <v>14</v>
      </c>
      <c r="C131" s="7" t="s">
        <v>265</v>
      </c>
      <c r="D131">
        <v>1</v>
      </c>
      <c r="E131" t="s">
        <v>16</v>
      </c>
      <c r="F131" t="s">
        <v>266</v>
      </c>
      <c r="G131" s="7" t="s">
        <v>265</v>
      </c>
      <c r="H131" s="7" t="s">
        <v>265</v>
      </c>
      <c r="I131" s="7">
        <v>9789957780036</v>
      </c>
      <c r="K131" s="7"/>
      <c r="L131" t="s">
        <v>266</v>
      </c>
    </row>
    <row r="132" spans="1:12" x14ac:dyDescent="0.2">
      <c r="A132" t="s">
        <v>14</v>
      </c>
      <c r="C132" s="7" t="s">
        <v>267</v>
      </c>
      <c r="D132">
        <v>1</v>
      </c>
      <c r="E132" t="s">
        <v>16</v>
      </c>
      <c r="F132" t="s">
        <v>268</v>
      </c>
      <c r="G132" s="7" t="s">
        <v>267</v>
      </c>
      <c r="H132" s="7" t="s">
        <v>267</v>
      </c>
      <c r="I132" s="7">
        <v>9789957176952</v>
      </c>
      <c r="K132" s="7"/>
      <c r="L132" t="s">
        <v>268</v>
      </c>
    </row>
    <row r="133" spans="1:12" x14ac:dyDescent="0.2">
      <c r="A133" t="s">
        <v>14</v>
      </c>
      <c r="C133" s="7" t="s">
        <v>269</v>
      </c>
      <c r="D133">
        <v>1</v>
      </c>
      <c r="E133" t="s">
        <v>16</v>
      </c>
      <c r="F133" t="s">
        <v>270</v>
      </c>
      <c r="G133" s="7" t="s">
        <v>269</v>
      </c>
      <c r="H133" s="7" t="s">
        <v>269</v>
      </c>
      <c r="I133" s="7">
        <v>9789948857725</v>
      </c>
      <c r="K133" s="7"/>
      <c r="L133" t="s">
        <v>270</v>
      </c>
    </row>
    <row r="134" spans="1:12" x14ac:dyDescent="0.2">
      <c r="A134" t="s">
        <v>14</v>
      </c>
      <c r="C134" s="7" t="s">
        <v>271</v>
      </c>
      <c r="D134">
        <v>1</v>
      </c>
      <c r="E134" t="s">
        <v>16</v>
      </c>
      <c r="F134" t="s">
        <v>272</v>
      </c>
      <c r="G134" s="7" t="s">
        <v>271</v>
      </c>
      <c r="H134" s="7" t="s">
        <v>271</v>
      </c>
      <c r="I134" s="7">
        <v>9789948363026</v>
      </c>
      <c r="K134" s="7"/>
      <c r="L134" t="s">
        <v>272</v>
      </c>
    </row>
    <row r="135" spans="1:12" x14ac:dyDescent="0.2">
      <c r="A135" t="s">
        <v>14</v>
      </c>
      <c r="C135" s="7" t="s">
        <v>273</v>
      </c>
      <c r="D135">
        <v>1</v>
      </c>
      <c r="E135" t="s">
        <v>16</v>
      </c>
      <c r="F135" t="s">
        <v>274</v>
      </c>
      <c r="G135" s="7" t="s">
        <v>273</v>
      </c>
      <c r="H135" s="7" t="s">
        <v>273</v>
      </c>
      <c r="I135" s="7">
        <v>9789948362982</v>
      </c>
      <c r="K135" s="7"/>
      <c r="L135" t="s">
        <v>274</v>
      </c>
    </row>
    <row r="136" spans="1:12" x14ac:dyDescent="0.2">
      <c r="A136" t="s">
        <v>14</v>
      </c>
      <c r="C136" s="7" t="s">
        <v>275</v>
      </c>
      <c r="D136">
        <v>1</v>
      </c>
      <c r="E136" t="s">
        <v>16</v>
      </c>
      <c r="F136" t="s">
        <v>276</v>
      </c>
      <c r="G136" s="7" t="s">
        <v>275</v>
      </c>
      <c r="H136" s="7" t="s">
        <v>275</v>
      </c>
      <c r="I136" s="7">
        <v>9789957493905</v>
      </c>
      <c r="K136" s="7"/>
      <c r="L136" t="s">
        <v>276</v>
      </c>
    </row>
    <row r="137" spans="1:12" x14ac:dyDescent="0.2">
      <c r="A137" t="s">
        <v>14</v>
      </c>
      <c r="C137" s="7" t="s">
        <v>277</v>
      </c>
      <c r="D137">
        <v>1</v>
      </c>
      <c r="E137" t="s">
        <v>16</v>
      </c>
      <c r="F137" t="s">
        <v>278</v>
      </c>
      <c r="G137" s="7" t="s">
        <v>277</v>
      </c>
      <c r="H137" s="7" t="s">
        <v>277</v>
      </c>
      <c r="I137" s="7">
        <v>9789957493912</v>
      </c>
      <c r="K137" s="7"/>
      <c r="L137" t="s">
        <v>278</v>
      </c>
    </row>
    <row r="138" spans="1:12" x14ac:dyDescent="0.2">
      <c r="A138" t="s">
        <v>14</v>
      </c>
      <c r="C138" s="7" t="s">
        <v>279</v>
      </c>
      <c r="D138">
        <v>1</v>
      </c>
      <c r="E138" t="s">
        <v>16</v>
      </c>
      <c r="F138" t="s">
        <v>280</v>
      </c>
      <c r="G138" s="7" t="s">
        <v>279</v>
      </c>
      <c r="H138" s="7" t="s">
        <v>279</v>
      </c>
      <c r="I138" s="7">
        <v>9789948399605</v>
      </c>
      <c r="K138" s="7"/>
      <c r="L138" t="s">
        <v>280</v>
      </c>
    </row>
    <row r="139" spans="1:12" x14ac:dyDescent="0.2">
      <c r="A139" t="s">
        <v>14</v>
      </c>
      <c r="C139" s="7" t="s">
        <v>281</v>
      </c>
      <c r="D139">
        <v>1</v>
      </c>
      <c r="E139" t="s">
        <v>16</v>
      </c>
      <c r="F139" t="s">
        <v>282</v>
      </c>
      <c r="G139" s="7" t="s">
        <v>281</v>
      </c>
      <c r="H139" s="7" t="s">
        <v>281</v>
      </c>
      <c r="I139" s="7">
        <v>9789948162698</v>
      </c>
      <c r="K139" s="7"/>
      <c r="L139" t="s">
        <v>282</v>
      </c>
    </row>
    <row r="140" spans="1:12" x14ac:dyDescent="0.2">
      <c r="A140" t="s">
        <v>14</v>
      </c>
      <c r="C140" s="7" t="s">
        <v>283</v>
      </c>
      <c r="D140">
        <v>1</v>
      </c>
      <c r="E140" t="s">
        <v>16</v>
      </c>
      <c r="F140" t="s">
        <v>284</v>
      </c>
      <c r="G140" s="7" t="s">
        <v>283</v>
      </c>
      <c r="H140" s="7" t="s">
        <v>283</v>
      </c>
      <c r="I140" s="7">
        <v>9789957781538</v>
      </c>
      <c r="K140" s="7"/>
      <c r="L140" t="s">
        <v>284</v>
      </c>
    </row>
    <row r="141" spans="1:12" x14ac:dyDescent="0.2">
      <c r="A141" t="s">
        <v>14</v>
      </c>
      <c r="C141" s="7" t="s">
        <v>285</v>
      </c>
      <c r="D141">
        <v>1</v>
      </c>
      <c r="E141" t="s">
        <v>16</v>
      </c>
      <c r="F141" t="s">
        <v>286</v>
      </c>
      <c r="G141" s="7" t="s">
        <v>285</v>
      </c>
      <c r="H141" s="7" t="s">
        <v>285</v>
      </c>
      <c r="I141" s="7">
        <v>9789948381082</v>
      </c>
      <c r="K141" s="7"/>
      <c r="L141" t="s">
        <v>286</v>
      </c>
    </row>
    <row r="142" spans="1:12" x14ac:dyDescent="0.2">
      <c r="A142" t="s">
        <v>14</v>
      </c>
      <c r="C142" s="7" t="s">
        <v>287</v>
      </c>
      <c r="D142">
        <v>1</v>
      </c>
      <c r="E142" t="s">
        <v>16</v>
      </c>
      <c r="F142" t="s">
        <v>288</v>
      </c>
      <c r="G142" s="7" t="s">
        <v>287</v>
      </c>
      <c r="H142" s="7" t="s">
        <v>287</v>
      </c>
      <c r="I142" s="7">
        <v>9789948100959</v>
      </c>
      <c r="K142" s="7"/>
      <c r="L142" t="s">
        <v>288</v>
      </c>
    </row>
    <row r="143" spans="1:12" x14ac:dyDescent="0.2">
      <c r="A143" t="s">
        <v>14</v>
      </c>
      <c r="C143" s="7" t="s">
        <v>289</v>
      </c>
      <c r="D143">
        <v>1</v>
      </c>
      <c r="E143" t="s">
        <v>16</v>
      </c>
      <c r="F143" t="s">
        <v>290</v>
      </c>
      <c r="G143" s="7" t="s">
        <v>289</v>
      </c>
      <c r="H143" s="7" t="s">
        <v>289</v>
      </c>
      <c r="I143" s="7">
        <v>9789948168393</v>
      </c>
      <c r="K143" s="7"/>
      <c r="L143" t="s">
        <v>290</v>
      </c>
    </row>
    <row r="144" spans="1:12" x14ac:dyDescent="0.2">
      <c r="A144" t="s">
        <v>14</v>
      </c>
      <c r="C144" s="7" t="s">
        <v>291</v>
      </c>
      <c r="D144">
        <v>1</v>
      </c>
      <c r="E144" t="s">
        <v>16</v>
      </c>
      <c r="F144" t="s">
        <v>292</v>
      </c>
      <c r="G144" s="7" t="s">
        <v>291</v>
      </c>
      <c r="H144" s="7" t="s">
        <v>291</v>
      </c>
      <c r="I144" s="7">
        <v>9789948200444</v>
      </c>
      <c r="K144" s="7"/>
      <c r="L144" t="s">
        <v>292</v>
      </c>
    </row>
    <row r="145" spans="1:12" x14ac:dyDescent="0.2">
      <c r="A145" t="s">
        <v>14</v>
      </c>
      <c r="C145" s="7" t="s">
        <v>293</v>
      </c>
      <c r="D145">
        <v>1</v>
      </c>
      <c r="E145" t="s">
        <v>16</v>
      </c>
      <c r="F145" t="s">
        <v>294</v>
      </c>
      <c r="G145" s="7" t="s">
        <v>293</v>
      </c>
      <c r="H145" s="7" t="s">
        <v>293</v>
      </c>
      <c r="I145" s="7">
        <v>9789957781156</v>
      </c>
      <c r="K145" s="7"/>
      <c r="L145" t="s">
        <v>294</v>
      </c>
    </row>
    <row r="146" spans="1:12" x14ac:dyDescent="0.2">
      <c r="A146" t="s">
        <v>14</v>
      </c>
      <c r="C146" s="7" t="s">
        <v>295</v>
      </c>
      <c r="D146">
        <v>1</v>
      </c>
      <c r="E146" t="s">
        <v>16</v>
      </c>
      <c r="F146" t="s">
        <v>296</v>
      </c>
      <c r="G146" s="7" t="s">
        <v>295</v>
      </c>
      <c r="H146" s="7" t="s">
        <v>295</v>
      </c>
      <c r="I146" s="7">
        <v>9789948243458</v>
      </c>
      <c r="K146" s="7"/>
      <c r="L146" t="s">
        <v>296</v>
      </c>
    </row>
    <row r="147" spans="1:12" x14ac:dyDescent="0.2">
      <c r="A147" t="s">
        <v>14</v>
      </c>
      <c r="C147" s="7" t="s">
        <v>297</v>
      </c>
      <c r="D147">
        <v>1</v>
      </c>
      <c r="E147" t="s">
        <v>16</v>
      </c>
      <c r="F147" t="s">
        <v>298</v>
      </c>
      <c r="G147" s="7" t="s">
        <v>297</v>
      </c>
      <c r="H147" s="7" t="s">
        <v>297</v>
      </c>
      <c r="I147" s="7">
        <v>9789948163480</v>
      </c>
      <c r="K147" s="7"/>
      <c r="L147" t="s">
        <v>298</v>
      </c>
    </row>
    <row r="148" spans="1:12" x14ac:dyDescent="0.2">
      <c r="A148" t="s">
        <v>14</v>
      </c>
      <c r="C148" s="7" t="s">
        <v>299</v>
      </c>
      <c r="D148">
        <v>1</v>
      </c>
      <c r="E148" t="s">
        <v>16</v>
      </c>
      <c r="F148" t="s">
        <v>300</v>
      </c>
      <c r="G148" s="7" t="s">
        <v>299</v>
      </c>
      <c r="H148" s="7" t="s">
        <v>299</v>
      </c>
      <c r="I148" s="7">
        <v>9789948167600</v>
      </c>
      <c r="K148" s="7"/>
      <c r="L148" t="s">
        <v>300</v>
      </c>
    </row>
    <row r="149" spans="1:12" x14ac:dyDescent="0.2">
      <c r="A149" t="s">
        <v>14</v>
      </c>
      <c r="C149" s="7" t="s">
        <v>301</v>
      </c>
      <c r="D149">
        <v>1</v>
      </c>
      <c r="E149" t="s">
        <v>16</v>
      </c>
      <c r="F149" t="s">
        <v>302</v>
      </c>
      <c r="G149" s="7" t="s">
        <v>301</v>
      </c>
      <c r="H149" t="s">
        <v>328</v>
      </c>
      <c r="I149" s="7">
        <v>9789948101123</v>
      </c>
      <c r="K149" s="7"/>
      <c r="L149" t="s">
        <v>328</v>
      </c>
    </row>
    <row r="150" spans="1:12" x14ac:dyDescent="0.2">
      <c r="A150" t="s">
        <v>14</v>
      </c>
      <c r="C150" s="7" t="s">
        <v>303</v>
      </c>
      <c r="D150">
        <v>1</v>
      </c>
      <c r="E150" t="s">
        <v>16</v>
      </c>
      <c r="F150" t="s">
        <v>304</v>
      </c>
      <c r="G150" s="7" t="s">
        <v>303</v>
      </c>
      <c r="H150" s="7" t="s">
        <v>303</v>
      </c>
      <c r="I150" s="7">
        <v>9789948164159</v>
      </c>
      <c r="K150" s="7"/>
      <c r="L150" t="s">
        <v>304</v>
      </c>
    </row>
    <row r="151" spans="1:12" x14ac:dyDescent="0.2">
      <c r="A151" t="s">
        <v>14</v>
      </c>
      <c r="C151" s="7" t="s">
        <v>305</v>
      </c>
      <c r="D151">
        <v>1</v>
      </c>
      <c r="E151" t="s">
        <v>16</v>
      </c>
      <c r="F151" t="s">
        <v>306</v>
      </c>
      <c r="G151" s="7" t="s">
        <v>305</v>
      </c>
      <c r="H151" s="7" t="s">
        <v>305</v>
      </c>
      <c r="I151" s="7">
        <v>9789948357360</v>
      </c>
      <c r="K151" s="7"/>
      <c r="L151" t="s">
        <v>306</v>
      </c>
    </row>
    <row r="152" spans="1:12" x14ac:dyDescent="0.2">
      <c r="A152" t="s">
        <v>14</v>
      </c>
      <c r="C152" s="7" t="s">
        <v>307</v>
      </c>
      <c r="D152">
        <v>1</v>
      </c>
      <c r="E152" t="s">
        <v>16</v>
      </c>
      <c r="F152" t="s">
        <v>308</v>
      </c>
      <c r="G152" s="7" t="s">
        <v>307</v>
      </c>
      <c r="H152" s="7" t="s">
        <v>307</v>
      </c>
      <c r="I152" s="7">
        <v>9789948163497</v>
      </c>
      <c r="K152" s="7"/>
      <c r="L152" t="s">
        <v>308</v>
      </c>
    </row>
    <row r="153" spans="1:12" x14ac:dyDescent="0.2">
      <c r="A153" t="s">
        <v>14</v>
      </c>
      <c r="C153" s="7" t="s">
        <v>309</v>
      </c>
      <c r="D153">
        <v>1</v>
      </c>
      <c r="E153" t="s">
        <v>16</v>
      </c>
      <c r="F153" t="s">
        <v>310</v>
      </c>
      <c r="G153" s="7" t="s">
        <v>309</v>
      </c>
      <c r="H153" s="7" t="s">
        <v>309</v>
      </c>
      <c r="I153" s="7">
        <v>9789948101515</v>
      </c>
      <c r="K153" s="7"/>
      <c r="L153" t="s">
        <v>310</v>
      </c>
    </row>
    <row r="154" spans="1:12" x14ac:dyDescent="0.2">
      <c r="A154" t="s">
        <v>14</v>
      </c>
      <c r="C154" s="7" t="s">
        <v>311</v>
      </c>
      <c r="D154">
        <v>1</v>
      </c>
      <c r="E154" t="s">
        <v>16</v>
      </c>
      <c r="F154" t="s">
        <v>312</v>
      </c>
      <c r="G154" s="7" t="s">
        <v>311</v>
      </c>
      <c r="H154" s="7" t="s">
        <v>311</v>
      </c>
      <c r="I154" s="7">
        <v>9789957781484</v>
      </c>
      <c r="K154" s="7"/>
      <c r="L154" t="s">
        <v>312</v>
      </c>
    </row>
    <row r="155" spans="1:12" x14ac:dyDescent="0.2">
      <c r="A155" t="s">
        <v>14</v>
      </c>
      <c r="C155" s="7" t="s">
        <v>313</v>
      </c>
      <c r="D155">
        <v>1</v>
      </c>
      <c r="E155" t="s">
        <v>16</v>
      </c>
      <c r="F155" t="s">
        <v>314</v>
      </c>
      <c r="G155" s="7" t="s">
        <v>313</v>
      </c>
      <c r="H155" s="7" t="s">
        <v>313</v>
      </c>
      <c r="I155" s="7">
        <v>9789994245055</v>
      </c>
      <c r="K155" s="7"/>
      <c r="L155" t="s">
        <v>314</v>
      </c>
    </row>
    <row r="156" spans="1:12" x14ac:dyDescent="0.2">
      <c r="A156" t="s">
        <v>14</v>
      </c>
      <c r="C156" s="7" t="s">
        <v>315</v>
      </c>
      <c r="D156">
        <v>1</v>
      </c>
      <c r="E156" t="s">
        <v>16</v>
      </c>
      <c r="F156" t="s">
        <v>316</v>
      </c>
      <c r="G156" s="7" t="s">
        <v>315</v>
      </c>
      <c r="H156" s="7" t="s">
        <v>315</v>
      </c>
      <c r="I156" s="7">
        <v>9789948857726</v>
      </c>
      <c r="K156" s="7"/>
      <c r="L156" t="s">
        <v>316</v>
      </c>
    </row>
  </sheetData>
  <conditionalFormatting sqref="C1">
    <cfRule type="duplicateValues" dxfId="3" priority="2"/>
  </conditionalFormatting>
  <conditionalFormatting sqref="I1">
    <cfRule type="duplicateValues" dxfId="2" priority="3"/>
  </conditionalFormatting>
  <conditionalFormatting sqref="I1"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2020-04-28T11:35:52Z</dcterms:created>
  <dcterms:modified xsi:type="dcterms:W3CDTF">2020-04-28T18:51:44Z</dcterms:modified>
</cp:coreProperties>
</file>