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35" windowWidth="19155" windowHeight="7500"/>
  </bookViews>
  <sheets>
    <sheet name="Sheet1" sheetId="1" r:id="rId1"/>
  </sheets>
  <definedNames>
    <definedName name="_xlnm._FilterDatabase" localSheetId="0" hidden="1">Sheet1!$A$1:$O$307</definedName>
  </definedNames>
  <calcPr calcId="144525" refMode="R1C1" concurrentCalc="0"/>
</workbook>
</file>

<file path=xl/sharedStrings.xml><?xml version="1.0" encoding="utf-8"?>
<sst xmlns="http://schemas.openxmlformats.org/spreadsheetml/2006/main" count="3284" uniqueCount="1872">
  <si>
    <t>Family</t>
  </si>
  <si>
    <t>Brand</t>
  </si>
  <si>
    <t>Product Name</t>
  </si>
  <si>
    <t>Variant</t>
  </si>
  <si>
    <t>Unit</t>
  </si>
  <si>
    <t>Image</t>
  </si>
  <si>
    <t>Long Description</t>
  </si>
  <si>
    <t>Barcode</t>
  </si>
  <si>
    <t>Item Code</t>
  </si>
  <si>
    <t>Keywords</t>
  </si>
  <si>
    <t>Image 1</t>
  </si>
  <si>
    <t>Image 2</t>
  </si>
  <si>
    <t>Image 3</t>
  </si>
  <si>
    <t>Brain Quest Kindergarten Workbook Ages 5-6</t>
  </si>
  <si>
    <t>Brain Quest Grade 1 Workbook</t>
  </si>
  <si>
    <t>Brain Quest Grade 6 Workbook</t>
  </si>
  <si>
    <t>Brain Quest Grade 3 Workbook</t>
  </si>
  <si>
    <t>Brain Quest Grade 2 Workbook</t>
  </si>
  <si>
    <t>Help Your Kids With Study Skills - A Unique Step-by-Step Visual Guide</t>
  </si>
  <si>
    <t>Help Your Kids With Sats - The Best Preparation For SATs Success</t>
  </si>
  <si>
    <t>Help Your Kids With Maths</t>
  </si>
  <si>
    <t>Basic Grammar In Use</t>
  </si>
  <si>
    <t>English Grammer In Use</t>
  </si>
  <si>
    <t>How To Be Good At Maths - The Simplest-Ever Visual Guide</t>
  </si>
  <si>
    <t>Turtles All The Way Down</t>
  </si>
  <si>
    <t>The Cuckoo's Calling</t>
  </si>
  <si>
    <t>The White Tiger</t>
  </si>
  <si>
    <t>The God Of Small Things - A Novel</t>
  </si>
  <si>
    <t>Magical Stories</t>
  </si>
  <si>
    <t>The Ultimate Marvel Super Hero Collection</t>
  </si>
  <si>
    <t>Dinosaurs</t>
  </si>
  <si>
    <t>Our Earth - A Reference Guide</t>
  </si>
  <si>
    <t>The Rules Of Parenting</t>
  </si>
  <si>
    <t>Minecraft Blockopedia</t>
  </si>
  <si>
    <t>Disney Princess Keepsake Book</t>
  </si>
  <si>
    <t>Children's Science Encyclopedia</t>
  </si>
  <si>
    <t>Our World</t>
  </si>
  <si>
    <t>Outer Space</t>
  </si>
  <si>
    <t>Learn To Play The Drums</t>
  </si>
  <si>
    <t>Sleep Little Angel</t>
  </si>
  <si>
    <t>The Science Book</t>
  </si>
  <si>
    <t>The Animal Book</t>
  </si>
  <si>
    <t>Dino Supersaurus - Scribblasaurus Book</t>
  </si>
  <si>
    <t>Dino Supersaurus - Stickersaurus 1 Toy</t>
  </si>
  <si>
    <t>Disney Junior Jake And The Never Land Pirates Treasure Hunt Activity Book</t>
  </si>
  <si>
    <t>Disney Frozen Adventure Activities With An Awesome Eraser Jigsaw</t>
  </si>
  <si>
    <t>Disney Princess Fashion Activity Purse Book</t>
  </si>
  <si>
    <t>Disney Frozen Selfie Kit - Recreate Your Favourite Frozen Scenes With Friends</t>
  </si>
  <si>
    <t>Disney Frozen Olaf Happy Tin</t>
  </si>
  <si>
    <t>Disney Princess Collection</t>
  </si>
  <si>
    <t>Sofia The First Storybook Collection</t>
  </si>
  <si>
    <t>Disney Frozen Bed Time Buddy And Story Book</t>
  </si>
  <si>
    <t>Oxford French Mini Dictionary</t>
  </si>
  <si>
    <t>Brain Quest Box Grade 3 GK</t>
  </si>
  <si>
    <t>Brain Quest  Box Grade 1 GK</t>
  </si>
  <si>
    <t>Brain Quest Box Grade 2 Reading</t>
  </si>
  <si>
    <t>Brain Quest Maths Grade 3 Box</t>
  </si>
  <si>
    <t>Brain Quest Box Grade 2 Maths</t>
  </si>
  <si>
    <t>Brain Quest Box Grade 3 Reading</t>
  </si>
  <si>
    <t>Brain Quest Box Grade 1 Reading</t>
  </si>
  <si>
    <t>Science Made Easy Ages 6-7 Key Stage 1</t>
  </si>
  <si>
    <t>English Made Easy Ages 7-8 Key Stage 2</t>
  </si>
  <si>
    <t>Handwriting Made Easy Ages 5-7 Key Stage 1 Printed Writing</t>
  </si>
  <si>
    <t>Science Made Easy Ages 7-8 Key Stage 2</t>
  </si>
  <si>
    <t>English Made Easy Ages 10-11 Key Stage 2</t>
  </si>
  <si>
    <t>Spelling, Punctution And Grammar Made Easy Ages 10-11 Key Stage 2</t>
  </si>
  <si>
    <t>Maths Made Easy Ages 6-7 Stage 1 Beginner</t>
  </si>
  <si>
    <t>Maths Made Easy Ages 7-8 Key Stage 2 Beginner</t>
  </si>
  <si>
    <t>Maths Made Easy Ages 7-8 Key Stage 2 Advanced</t>
  </si>
  <si>
    <t>Spelling Made Easy Ages 7-8 Key Stage 2</t>
  </si>
  <si>
    <t>Maths Made Easy Times Tables Ages 7-11 Key Stage 2</t>
  </si>
  <si>
    <t>Spelling Made Easy Ages 8-9 Key Stage 2</t>
  </si>
  <si>
    <t>Science Made Easy Ages 8-9 Key Stage 2</t>
  </si>
  <si>
    <t>English Made Easy Ages 8-9 Key Stage 2</t>
  </si>
  <si>
    <t>Maths Made Easy Ages 8-9 Advanced Key Stage 2</t>
  </si>
  <si>
    <t>English Made Easy Ages 6-7 Key Stage 1</t>
  </si>
  <si>
    <t>Maths Made Easy Ages 5-6 Advanced Key Stage 1</t>
  </si>
  <si>
    <t>Spelling, Punctuation And Grammar Made Easy Ages 5-7 Key Stage 1</t>
  </si>
  <si>
    <t>English Made Easy Ages 9-10 Key Stage 2</t>
  </si>
  <si>
    <t>Maths Made Easy Ages 9-10 Advanced Key Stage 2</t>
  </si>
  <si>
    <t>Maths Made Easy Ages 9-10 Beginner Key Stage 2</t>
  </si>
  <si>
    <t>Science Made Easy Ages 9-10 Key Stage 2</t>
  </si>
  <si>
    <t>Maths Made Easy Ages 9-11 Decimals Key Stage 2</t>
  </si>
  <si>
    <t>English Made Easy Ages 3-5 Early Reading</t>
  </si>
  <si>
    <t>English Made Easy Ages 3-5 Rhyming Preschool</t>
  </si>
  <si>
    <t>English Made Easy Ages 3-5 Early Writing Preschool</t>
  </si>
  <si>
    <t>Maths Made Easy Ages 3-5 Matching And Sorting Preschool</t>
  </si>
  <si>
    <t>Maths Made Easy Ages 3-5 Adding And Taking Away Preschool</t>
  </si>
  <si>
    <t>Maths Made Easy Ages 3-5 Shapes And Patterns Preschool</t>
  </si>
  <si>
    <t>Maths Made Easy Ages 3-5 Numbers Preschool</t>
  </si>
  <si>
    <t>Junior Dictionary</t>
  </si>
  <si>
    <t>The Famous Five Go To Billycock Hill 16 By Enid Blyton</t>
  </si>
  <si>
    <t>The Famous Five On a Secret Trail 15 By Enid Blyton</t>
  </si>
  <si>
    <t>A Separate Peace By John Knowles</t>
  </si>
  <si>
    <t>The Famous Five Go Off To Camp 7 By Enid Blyton</t>
  </si>
  <si>
    <t>Beast Quest - Zepha The Monster Squid By Adam Blade</t>
  </si>
  <si>
    <t>The Rules Of Wealth By Richard Templar</t>
  </si>
  <si>
    <t>The War I Finally Won By Kimberly Brubaker Bradley</t>
  </si>
  <si>
    <t>Go Set A Watchman By Harper Lee</t>
  </si>
  <si>
    <t>The Silkworm - A Cormoran Strike Book 2 By Robert Galbraith</t>
  </si>
  <si>
    <t>Tale Of Tala</t>
  </si>
  <si>
    <t>Dork Diaries Dear Dork By Rachel Renee Russell</t>
  </si>
  <si>
    <t>Dork Diaries Drama Queen By Rachel Renee Russell</t>
  </si>
  <si>
    <t>The Famous Five Get Into A Fix 17 By Enid Blyton</t>
  </si>
  <si>
    <t>The Famous Five Fall Into Adventure 9 By Enid Blyton</t>
  </si>
  <si>
    <t>The Famous Five Go Off In A Caravan 5 By Enid Blyton</t>
  </si>
  <si>
    <t>The Famous Five Are Together Again 21 By Enid Blyton</t>
  </si>
  <si>
    <t>Girl Online Going Solo By Zoe Sugg</t>
  </si>
  <si>
    <t>Geronimo Stilton - Spacemice You're Mine, Captain! Book 2</t>
  </si>
  <si>
    <t>The Famous Five Short Story Collection 22 By Enid Blyton</t>
  </si>
  <si>
    <t>The Famous Five Go Down To The Sea 12 By Enid Blyton</t>
  </si>
  <si>
    <t>The Famous Five On Finniston Farm 18 By Enid Blyton</t>
  </si>
  <si>
    <t>Wishtree By Katherine Applegate</t>
  </si>
  <si>
    <t>The Hobbit - The Desolation of Smaug - Visual Companion By Jude Fisher</t>
  </si>
  <si>
    <t>Tower Of Dawn By Sarah J. Maas</t>
  </si>
  <si>
    <t>The Cay By Theodore Taylor</t>
  </si>
  <si>
    <t>Hamlet</t>
  </si>
  <si>
    <t>Lord Of The Flies By William Golding</t>
  </si>
  <si>
    <t>Fiesta - The Sun Also Rises By Earnest Hemingway</t>
  </si>
  <si>
    <t>Tales From Shakespeare By Charles And Mary Lamb</t>
  </si>
  <si>
    <t>Wolf Hall By Hilary Mantel</t>
  </si>
  <si>
    <t>Days Without End By Sebastian Barry</t>
  </si>
  <si>
    <t>Never Let Me Go By Kazuo Ishiguro</t>
  </si>
  <si>
    <t>Divergent By Veronica Roth</t>
  </si>
  <si>
    <t>Dork Diaries Party Time</t>
  </si>
  <si>
    <t>Dork Diaries Holiday Heartbreak</t>
  </si>
  <si>
    <t>Angels And Demons By Dan Brown</t>
  </si>
  <si>
    <t>Small Great Things By Jodi Picoult</t>
  </si>
  <si>
    <t>The Lost Symbol By Dan Brown</t>
  </si>
  <si>
    <t>Digital Fortress By Dan Brown</t>
  </si>
  <si>
    <t>Winnie's Treasure Hunt And Other Stories</t>
  </si>
  <si>
    <t>The Book Thief By Markus Zusak</t>
  </si>
  <si>
    <t>The Kabul Beauty School By Deborah Rodriguez</t>
  </si>
  <si>
    <t>Return To The Little Coffe Shop Of Kabul By Deborah Rodriguez</t>
  </si>
  <si>
    <t>Oliver Twist By Charles Dickens</t>
  </si>
  <si>
    <t>Papillon By Henri Charriere</t>
  </si>
  <si>
    <t>The Ministry Of Utmost Happiness By Arundhati Roy</t>
  </si>
  <si>
    <t>Roald Dahl Boy</t>
  </si>
  <si>
    <t>Charlie And The Chocolate Factory By Roald Dahl</t>
  </si>
  <si>
    <t>The Famous Five Go To Smuggler's Top 4 By Enid Blyton</t>
  </si>
  <si>
    <t>The Famous Five Go Adventuring Again 2 By Enid Blyton</t>
  </si>
  <si>
    <t>Who Was William Shakespeare? By Celeste Davidson Mannis</t>
  </si>
  <si>
    <t>Girl Online - On Tour By Zoe Sugg</t>
  </si>
  <si>
    <t>Harry Potter And The Deathly Hallows Book 7 By J K Rowling</t>
  </si>
  <si>
    <t>The Secret Seven Win Through Book 7 By Enid Blyton</t>
  </si>
  <si>
    <t>The Secret Seven Fireworks Book 11 By Enid Blyton</t>
  </si>
  <si>
    <t>The Secret Seven Book 1 By Enid Blyton</t>
  </si>
  <si>
    <t>The Secret Seven Three Cheers Book 8 By Enid Blyton</t>
  </si>
  <si>
    <t>Harry Potter And The Prisoner Of Azkaban Book 3 By J K Rowling</t>
  </si>
  <si>
    <t>Fun For The Secret Seven Book 15 By Enid Blyton</t>
  </si>
  <si>
    <t>The Secret Seven Mystery Book 9 By Enid Blyton</t>
  </si>
  <si>
    <t>The Secret Seven Good Work Book 6 By Enid Blyton</t>
  </si>
  <si>
    <t>The Secret Seven Go Ahead Book 5 By Enid Blyton</t>
  </si>
  <si>
    <t>The Secret Seven Well Done Book 3 By Enid Blyton By Enid Blyton</t>
  </si>
  <si>
    <t>Rules By Cynthia Lord</t>
  </si>
  <si>
    <t>Puzzle For The Secret Seven Book 10 By Enid Blyton</t>
  </si>
  <si>
    <t>Look Out Secret Seven Book 14 By Enid Blyton</t>
  </si>
  <si>
    <t>The Secret Seven On The Trail Book 4 By Enid Blyton</t>
  </si>
  <si>
    <t>Good Old Secret Seven Book 12 By Enid Blyton</t>
  </si>
  <si>
    <t>Who Was Anne Frank ?</t>
  </si>
  <si>
    <t>What Elephants Know By Eric Dinerstein</t>
  </si>
  <si>
    <t>The Luminaries By Eleanor Catton</t>
  </si>
  <si>
    <t>Origin By Dan Brown</t>
  </si>
  <si>
    <t>Hellboy - An Assortment Of Horrors By Mike Mignola</t>
  </si>
  <si>
    <t>Rich Dad Poor Dad For Teens Robert T Kiyosaki</t>
  </si>
  <si>
    <t>The Sense Of An Ending By Julian Barnes</t>
  </si>
  <si>
    <t>Growth Of The Soil By Knut Hamsun</t>
  </si>
  <si>
    <t>The Fever Code By James Dashner</t>
  </si>
  <si>
    <t>Holes By Louis Sachar</t>
  </si>
  <si>
    <t>Lee Child - Night School By Jack Reacher</t>
  </si>
  <si>
    <t>Dork Diaries Skating Sensation By Rachel Renee Russell</t>
  </si>
  <si>
    <t>Star Wars 99 Stormtroopers Join The Empire</t>
  </si>
  <si>
    <t>Dork Diaries OMG By Rachel Renee Russell</t>
  </si>
  <si>
    <t>Dork Diaries Puppy Love By Rachel Renee Russell</t>
  </si>
  <si>
    <t>Dork Diaries - How To Dork Your Diary By Rachel Renee Russell</t>
  </si>
  <si>
    <t>Dork Diaries Pop Star By Rachel Renee Russell</t>
  </si>
  <si>
    <t>Dork Diaries Frenemies Forever By Rachel Renee Russell</t>
  </si>
  <si>
    <t>Dork Diaries TV Star By Rachel Renee Russell</t>
  </si>
  <si>
    <t>The Trials Of Apollo - The Dark Prophecy By Rick Riordan</t>
  </si>
  <si>
    <t>Geronimo Stilton - The Hunt For The Golden Book</t>
  </si>
  <si>
    <t>Geronimo Stilton - The Dragon Prophecy</t>
  </si>
  <si>
    <t>Star Wars Stealth Mission</t>
  </si>
  <si>
    <t>Black Beauty By Anna Sewell</t>
  </si>
  <si>
    <t>Geronimo Stilton - The Hunt For The Hundredth Key</t>
  </si>
  <si>
    <t>Thea Stilton - The Land Of Flowers</t>
  </si>
  <si>
    <t>Geronimo Stilton - The Search For Treasure</t>
  </si>
  <si>
    <t>Diary of A Wimpy Kid Movie Diary By Jeff Kinney</t>
  </si>
  <si>
    <t>Princess Academy - The Forgotten Sisters By Shannon Hale</t>
  </si>
  <si>
    <t>Oxford School French Dictionary</t>
  </si>
  <si>
    <t>Disney Pixar The Good Dinosaur Magical Story</t>
  </si>
  <si>
    <t>Disney Frozen Design And Doodle - Create, Colour And Draw</t>
  </si>
  <si>
    <t>Disney Pixar The Good Dinisaur Sticker Scene</t>
  </si>
  <si>
    <t>Disney Pixar Finding Dory Unforgetable Activities</t>
  </si>
  <si>
    <t>Barbie In The Pink Shoes - Magical Stories</t>
  </si>
  <si>
    <t>Barbie Storybook Collection</t>
  </si>
  <si>
    <t>Learn To Read The Princess And The Pea</t>
  </si>
  <si>
    <t>Gruffalo's Child Activity Books By Julia Donaldson</t>
  </si>
  <si>
    <t>The Gruffalo Activity Book By Julia Donaldson</t>
  </si>
  <si>
    <t>The Gruffalo By Julia Donaldson</t>
  </si>
  <si>
    <t>The Gruffalo Coluring Book By Julia Donaldson</t>
  </si>
  <si>
    <t>The Gruffalo Special 15th Anniversary Edition By Julia Donaldson</t>
  </si>
  <si>
    <t>Illustrated Classic - The Jungle Book By Rudyard Kipling</t>
  </si>
  <si>
    <t>The Ultimate Guide - Body</t>
  </si>
  <si>
    <t>The Ultimate Guide - Ocean</t>
  </si>
  <si>
    <t>The Ultimate Guide - Animal</t>
  </si>
  <si>
    <t>Junior Fact File Sound And Light</t>
  </si>
  <si>
    <t>Fact File Inventions</t>
  </si>
  <si>
    <t>Ultimate Knowledge Pack - 20 Books Set</t>
  </si>
  <si>
    <t>Disney Planes Storybook And Activity Box Set</t>
  </si>
  <si>
    <t>Disney Frozen Olaf's Fun File</t>
  </si>
  <si>
    <t>Paper Planes Book</t>
  </si>
  <si>
    <t>Barbie Book Of Secrets Lock Book</t>
  </si>
  <si>
    <t>Barbie Purse Book - Ticket To Fabulous</t>
  </si>
  <si>
    <t>Disney Pixar The Good Dinisaur Happy Tin</t>
  </si>
  <si>
    <t>Factivity Animal Explorer Adventure Pack</t>
  </si>
  <si>
    <t>Frozen Activity Time Fun Pack</t>
  </si>
  <si>
    <t>Archie Volume 4</t>
  </si>
  <si>
    <t>Suicide Squad Volume 3 - Burning Down The House By Rob Williams</t>
  </si>
  <si>
    <t>Trinity By Matt Wagner</t>
  </si>
  <si>
    <t>Superman Action Comics Volume 3 - Men Of Steel By Dan Jurgens</t>
  </si>
  <si>
    <t>Batman Volume 3 - I am Bane By Tom King</t>
  </si>
  <si>
    <t>Green Arrow Volume 3 - Emerald Outlaw By Benjamin Percy</t>
  </si>
  <si>
    <t>Nightwing Volume 3 - Nightwing Must Die! By Tim Seeley</t>
  </si>
  <si>
    <t>All Star Batman Volume 1 - My own Worst Enemy</t>
  </si>
  <si>
    <t>Injustice Gods Among US - Year Two Volume 2 By Tom Taylor</t>
  </si>
  <si>
    <t>Deathstroke Volume 2 - The Gospel of Slade By Christopher Priest</t>
  </si>
  <si>
    <t>Harley Quinn Volume 3 - Red Meat By Amanda Conner</t>
  </si>
  <si>
    <t>Aquaman Volume 3 - Crown of Atlantis By Dan Abnett</t>
  </si>
  <si>
    <t>Star Wars Darth Maul By Cullen Bunn</t>
  </si>
  <si>
    <t>Weapon X Volume 1 - Weapons Of Mutant Destruction Prelude</t>
  </si>
  <si>
    <t>Iron Fist Volume 1 - The Trial Of The Seven Masters By Ed Brisson</t>
  </si>
  <si>
    <t>Deadpool - World's Greatest Volume 8 - Til Death Do Us By Gerry Duggan</t>
  </si>
  <si>
    <t>Spider Man 2099 Volume 7 - Back To The Furure, Shock ! By Peter David</t>
  </si>
  <si>
    <t>Marel's Thor - Ragnarok Prelude By Will Corona Pilgrim</t>
  </si>
  <si>
    <t>The Punisher Volume 2 - End of The Line By Beeky Cloonan</t>
  </si>
  <si>
    <t>Black Panther - A Nation Under Our Feet Book Two By Tanehisi Coates</t>
  </si>
  <si>
    <t>Doctor Strange - The Punisher Magic Bullets By John Barber</t>
  </si>
  <si>
    <t>Star Wars Voume 5 - Yoda's Secret War - Jason Aaron</t>
  </si>
  <si>
    <t>Thor - Worthy Origins By Lilah Sturges</t>
  </si>
  <si>
    <t>U S Avengers Volume 1 - American Intelligence Mechanics By Al Ewing</t>
  </si>
  <si>
    <t>Captain America - Secret Empire Nick Spencer</t>
  </si>
  <si>
    <t>Thor VS Hulk</t>
  </si>
  <si>
    <t>The Mighty Thor In Mortal Flesh Volume 17 By Randall Frenz</t>
  </si>
  <si>
    <t>The Trial Of Thor By Peter Milligan</t>
  </si>
  <si>
    <t>Daredevil - The Man Without Fear! - Heart Of Darkness By Gerry Conway</t>
  </si>
  <si>
    <t>Batman Shadow Of The Bat Volume 2 By Alan Grant</t>
  </si>
  <si>
    <t>Doctor Strange Epic Collection - Afterlife By Kurt Busiek</t>
  </si>
  <si>
    <t>Star Wars Annual 2018</t>
  </si>
  <si>
    <t>Black Panther - Who Is The Black Panther ? By Jesse J Holland</t>
  </si>
  <si>
    <t>Planet Hulk By Greg Pak</t>
  </si>
  <si>
    <t>Injustice Ground Zero Volume 1 By Brian Buccellato</t>
  </si>
  <si>
    <t>The Mystery Knight - A Graphic Novel By George R R Martin</t>
  </si>
  <si>
    <t>Superman Reborn By Dan Jurgens</t>
  </si>
  <si>
    <t>Harley Quinn A Celebration of 25 Years</t>
  </si>
  <si>
    <t>Batman - The Dark Knight - The Master Race By Frank Miller</t>
  </si>
  <si>
    <t>All Star Batman Volume 2 Ends Of The Earth By Scott Snyder</t>
  </si>
  <si>
    <t>Batman Year One The Deluxe Edition By Frank Miller</t>
  </si>
  <si>
    <t>Batman The Dark Knight Master Race The Covers By Frank Miller</t>
  </si>
  <si>
    <t>Deadpool 2</t>
  </si>
  <si>
    <t>Batman By Brian Azzarello</t>
  </si>
  <si>
    <t>Batman Noir The Deluxe Edition By Brian Azzarello</t>
  </si>
  <si>
    <t>Harley's Little Black Book By Amanda Conner</t>
  </si>
  <si>
    <t>Deadpool - World's Greatest By Gerry Duggan</t>
  </si>
  <si>
    <t>The Mighty Thor Omnibus Volume 3 By Stan Lee</t>
  </si>
  <si>
    <t>The Egret Tree By Daphne Mercer</t>
  </si>
  <si>
    <t>Read It Yourself With Ladybird - 50 Book Set</t>
  </si>
  <si>
    <t>pcs</t>
  </si>
  <si>
    <t>pack</t>
  </si>
  <si>
    <t>Brain-Quest-Kindergarten-Workbook-Ages-5-6-1.jpg</t>
  </si>
  <si>
    <t>Brain-Quest-Grade-1-Workbook-1.jpg</t>
  </si>
  <si>
    <t>Brain-Quest-Grade-6-Workbook-1.jpg</t>
  </si>
  <si>
    <t>Brain-Quest-Grade-3-Workbook-1.jpg</t>
  </si>
  <si>
    <t>Brain-Quest-Grade-2-Workbook-1.jpg</t>
  </si>
  <si>
    <t>Help-Your-Kids-With-Study-Skills-A-Unique-Step-by-Step-Visual-Guide-1.jpg</t>
  </si>
  <si>
    <t>Help-Your-Kids-With-Sats-The-Best-Preparation-For-SATs-Success-1.jpg</t>
  </si>
  <si>
    <t>Help-Your-Kids-With-Maths-1.jpg</t>
  </si>
  <si>
    <t>Basic-Grammar-In-Use-1.jpg</t>
  </si>
  <si>
    <t>English-Grammer-In-Use-1.jpg</t>
  </si>
  <si>
    <t>How-To-Be-Good-At-Maths-The-Simplest-Ever-Visual-Guide-1.jpg</t>
  </si>
  <si>
    <t>Turtles-All-The-Way-Down-1.jpg</t>
  </si>
  <si>
    <t>The-Cuckoos-Calling-1.jpg</t>
  </si>
  <si>
    <t>The-White-Tiger-1.jpg</t>
  </si>
  <si>
    <t>The-God-Of-Small-Things-A-Novel-1.jpg</t>
  </si>
  <si>
    <t>Magical-Stories-1.jpg</t>
  </si>
  <si>
    <t>The-Ultimate-Marvel-Super-Hero-Collection-1.jpg</t>
  </si>
  <si>
    <t>Dinosaurs-1.jpg</t>
  </si>
  <si>
    <t>Our-Earth-A-Reference-Guide-1.jpg</t>
  </si>
  <si>
    <t>The-Rules-Of-Parenting-1.jpg</t>
  </si>
  <si>
    <t>Minecraft-Blockopedia-1.jpg</t>
  </si>
  <si>
    <t>Disney-Princess-Keepsake-Book-1.jpg</t>
  </si>
  <si>
    <t>Childrens-Science-Encyclopedia-1.jpg</t>
  </si>
  <si>
    <t>Our-World-1.jpg</t>
  </si>
  <si>
    <t>Outer-Space-1.jpg</t>
  </si>
  <si>
    <t>Learn-To-Play-The-Drums-1.jpg</t>
  </si>
  <si>
    <t>Sleep-Little-Angel-1.jpg</t>
  </si>
  <si>
    <t>The-Science-Book-1.jpg</t>
  </si>
  <si>
    <t>The-Animal-Book-1.jpg</t>
  </si>
  <si>
    <t>Dino-Supersaurus-Scribblasaurus-Book-1.jpg</t>
  </si>
  <si>
    <t>Dino-Supersaurus-Stickersaurus-1-Toy-1.jpg</t>
  </si>
  <si>
    <t>Disney-Junior-Jake-And-The-Never-Land-Pirates-Treasure-Hunt-Activity-Book-1.jpg</t>
  </si>
  <si>
    <t>Disney-Frozen-Adventure-Activities-With-An-Awesome-Eraser-Jigsaw-1.jpg</t>
  </si>
  <si>
    <t>Disney-Princess-Fashion-Activity-Purse-Book-1.jpg</t>
  </si>
  <si>
    <t>Disney-Frozen-Selfie-Kit-Recreate-Your-Favourite-Frozen-Scenes-With-Friends-1.jpg</t>
  </si>
  <si>
    <t>Disney-Frozen-Olaf-Happy-Tin-1.jpg</t>
  </si>
  <si>
    <t>Disney-Princess-Collection-1.jpg</t>
  </si>
  <si>
    <t>Sofia-The-First-Storybook-Collection-1.jpg</t>
  </si>
  <si>
    <t>Disney-Frozen-Bed-Time-Buddy-And-Story-Book-1.jpg</t>
  </si>
  <si>
    <t>Oxford-French-Mini-Dictionary-1.jpg</t>
  </si>
  <si>
    <t>Brain-Quest-Box-Grade-3-GK-1.jpg</t>
  </si>
  <si>
    <t>Brain-QuestBox-Grade-1-GK-1.jpg</t>
  </si>
  <si>
    <t>Brain-Quest-Box-Grade-2-Reading-1.jpg</t>
  </si>
  <si>
    <t>Brain-Quest-Maths-Grade-3-Box-1.jpg</t>
  </si>
  <si>
    <t>Brain-Quest-Box-Grade-2-Maths-1.jpg</t>
  </si>
  <si>
    <t>Brain-Quest-Box-Grade-3-Reading-1.jpg</t>
  </si>
  <si>
    <t>Brain-Quest-Box-Grade-1-Reading-1.jpg</t>
  </si>
  <si>
    <t>Science-Made-Easy-Ages-6-7-Key-Stage-1-1.jpg</t>
  </si>
  <si>
    <t>English-Made-Easy-Ages-7-8-Key-Stage-2-1.jpg</t>
  </si>
  <si>
    <t>Handwriting-Made-Easy-Ages-5-7-Key-Stage-1-Printed-Writing-1.jpg</t>
  </si>
  <si>
    <t>Science-Made-Easy-Ages-7-8-Key-Stage-2-1.jpg</t>
  </si>
  <si>
    <t>English-Made-Easy-Ages-10-11-Key-Stage-2-1.jpg</t>
  </si>
  <si>
    <t>Maths-Made-Easy-Ages-6-7-Stage-1-Beginner-1.jpg</t>
  </si>
  <si>
    <t>Maths-Made-Easy-Ages-7-8-Key-Stage-2-Beginner-1.jpg</t>
  </si>
  <si>
    <t>Maths-Made-Easy-Ages-7-8-Key-Stage-2-Advanced-1.jpg</t>
  </si>
  <si>
    <t>Spelling-Made-Easy-Ages-7-8-Key-Stage-2-1.jpg</t>
  </si>
  <si>
    <t>Maths-Made-Easy-Times-Tables-Ages-7-11-Key-Stage-2-1.jpg</t>
  </si>
  <si>
    <t>Spelling-Made-Easy-Ages-8-9-Key-Stage-2-1.jpg</t>
  </si>
  <si>
    <t>Science-Made-Easy-Ages-8-9-Key-Stage-2-1.jpg</t>
  </si>
  <si>
    <t>English-Made-Easy-Ages-8-9-Key-Stage-2-1.jpg</t>
  </si>
  <si>
    <t>Maths-Made-Easy-Ages-8-9-Advanced-Key-Stage-2-1.jpg</t>
  </si>
  <si>
    <t>English-Made-Easy-Ages-6-7-Key-Stage-1-1.jpg</t>
  </si>
  <si>
    <t>Maths-Made-Easy-Ages-5-6-Advanced-Key-Stage-1-1.jpg</t>
  </si>
  <si>
    <t>English-Made-Easy-Ages-9-10-Key-Stage-2-1.jpg</t>
  </si>
  <si>
    <t>Maths-Made-Easy-Ages-9-10-Advanced-Key-Stage-2-1.jpg</t>
  </si>
  <si>
    <t>Maths-Made-Easy-Ages-9-10-Beginner-Key-Stage-2-1.jpg</t>
  </si>
  <si>
    <t>Science-Made-Easy-Ages-9-10-Key-Stage-2-1.jpg</t>
  </si>
  <si>
    <t>Maths-Made-Easy-Ages-9-11-Decimals-Key-Stage-2-1.jpg</t>
  </si>
  <si>
    <t>English-Made-Easy-Ages-3-5-Early-Reading-1.jpg</t>
  </si>
  <si>
    <t>English-Made-Easy-Ages-3-5-Rhyming-Preschool-1.jpg</t>
  </si>
  <si>
    <t>English-Made-Easy-Ages-3-5-Early-Writing-Preschool-1.jpg</t>
  </si>
  <si>
    <t>Maths-Made-Easy-Ages-3-5-Matching-And-Sorting-Preschool-1.jpg</t>
  </si>
  <si>
    <t>Maths-Made-Easy-Ages-3-5-Adding-And-Taking-Away-Preschool-1.jpg</t>
  </si>
  <si>
    <t>Maths-Made-Easy-Ages-3-5-Shapes-And-Patterns-Preschool-1.jpg</t>
  </si>
  <si>
    <t>Maths-Made-Easy-Ages-3-5-Numbers-Preschool-1.jpg</t>
  </si>
  <si>
    <t>Junior-Dictionary-1.jpg</t>
  </si>
  <si>
    <t>The-Famous-Five-Go-To-Billycock-Hill-16-By-Enid-Blyton-1.jpg</t>
  </si>
  <si>
    <t>The-Famous-Five-On-a-Secret-Trail-15-By-Enid-Blyton-1.jpg</t>
  </si>
  <si>
    <t>A-Separate-Peace-By-John-Knowles-1.jpg</t>
  </si>
  <si>
    <t>The-Famous-Five-Go-Off-To-Camp-7-By-Enid-Blyton-1.jpg</t>
  </si>
  <si>
    <t>Beast-Quest-Zepha-The-Monster-Squid-By-Adam-Blade-1.jpg</t>
  </si>
  <si>
    <t>The-Rules-Of-Wealth-By-Richard-Templar-1.jpg</t>
  </si>
  <si>
    <t>The-War-I-Finally-Won-By-Kimberly-Brubaker-Bradley-1.jpg</t>
  </si>
  <si>
    <t>Go-Set-A-Watchman-By-Harper-Lee-1.jpg</t>
  </si>
  <si>
    <t>The-Silkworm-A-Cormoran-Strike-Book-2-By-Robert-Galbraith-1.jpg</t>
  </si>
  <si>
    <t>Tale-Of-Tala-1.jpg</t>
  </si>
  <si>
    <t>Dork-Diaries-Dear-Dork-By-Rachel-Renee-Russell-1.jpg</t>
  </si>
  <si>
    <t>Dork-Diaries-Drama-Queen-By-Rachel-Renee-Russell-1.jpg</t>
  </si>
  <si>
    <t>The-Famous-Five-Get-Into-A-Fix-17-By-Enid-Blyton-1.jpg</t>
  </si>
  <si>
    <t>The-Famous-Five-Fall-Into-Adventure-9-By-Enid-Blyton-1.jpg</t>
  </si>
  <si>
    <t>The-Famous-Five-Go-Off-In-A-Caravan-5-By-Enid-Blyton-1.jpg</t>
  </si>
  <si>
    <t>The-Famous-Five-Are-Together-Again-21-By-Enid-Blyton-1.jpg</t>
  </si>
  <si>
    <t>Girl-Online-Going-Solo-By-Zoe-Sugg-1.jpg</t>
  </si>
  <si>
    <t>The-Famous-Five-Short-Story-Collection-22-By-Enid-Blyton-1.jpg</t>
  </si>
  <si>
    <t>The-Famous-Five-Go-Down-To-The-Sea-12-By-Enid-Blyton-1.jpg</t>
  </si>
  <si>
    <t>The-Famous-Five-On-Finniston-Farm-18-By-Enid-Blyton-1.jpg</t>
  </si>
  <si>
    <t>Wishtree-By-Katherine-Applegate-1.jpg</t>
  </si>
  <si>
    <t>The-Hobbit-The-Desolation-of-Smaug-Visual-Companion-By-Jude-Fisher-1.jpg</t>
  </si>
  <si>
    <t>The-Cay-By-Theodore-Taylor-1.jpg</t>
  </si>
  <si>
    <t>Hamlet-1.jpg</t>
  </si>
  <si>
    <t>Lord-Of-The-Flies-By-William-Golding-1.jpg</t>
  </si>
  <si>
    <t>Fiesta-The-Sun-Also-Rises-By-Earnest-Hemingway-1.jpg</t>
  </si>
  <si>
    <t>Tales-From-Shakespeare-By-Charles-And-Mary-Lamb-1.jpg</t>
  </si>
  <si>
    <t>Wolf-Hall-By-Hilary-Mantel-1.jpg</t>
  </si>
  <si>
    <t>Days-Without-End-By-Sebastian-Barry-1.jpg</t>
  </si>
  <si>
    <t>Never-Let-Me-Go-By-Kazuo-Ishiguro-1.jpg</t>
  </si>
  <si>
    <t>Divergent-By-Veronica-Roth-1.jpg</t>
  </si>
  <si>
    <t>Dork-Diaries-Party-Time-1.jpg</t>
  </si>
  <si>
    <t>Dork-Diaries-Holiday-Heartbreak-1.jpg</t>
  </si>
  <si>
    <t>Angels-And-Demons-By-Dan-Brown-1.jpg</t>
  </si>
  <si>
    <t>Small-Great-Things-By-Jodi-Picoult-1.jpg</t>
  </si>
  <si>
    <t>The-Lost-Symbol-By-Dan-Brown-1.jpg</t>
  </si>
  <si>
    <t>Digital-Fortress-By-Dan-Brown-1.jpg</t>
  </si>
  <si>
    <t>Winnies-Treasure-Hunt-And-Other-Stories-1.jpg</t>
  </si>
  <si>
    <t>The-Book-Thief-By-Markus-Zusak-1.jpg</t>
  </si>
  <si>
    <t>The-Kabul-Beauty-School-By-Deborah-Rodriguez-1.jpg</t>
  </si>
  <si>
    <t>Return-To-The-Little-Coffe-Shop-Of-Kabul-By-Deborah-Rodriguez-1.jpg</t>
  </si>
  <si>
    <t>Oliver-Twist-By-Charles-Dickens-1.jpg</t>
  </si>
  <si>
    <t>Papillon-By-Henri-Charriere-1.jpg</t>
  </si>
  <si>
    <t>The-Ministry-Of-Utmost-Happiness-By-Arundhati-Roy-1.jpg</t>
  </si>
  <si>
    <t>Roald-Dahl-Boy-1.jpg</t>
  </si>
  <si>
    <t>Charlie-And-The-Chocolate-Factory-By-Roald-Dahl-1.jpg</t>
  </si>
  <si>
    <t>The-Famous-Five-Go-To-Smugglers-Top-4-By-Enid-Blyton-1.jpg</t>
  </si>
  <si>
    <t>The-Famous-Five-Go-Adventuring-Again-2-By-Enid-Blyton-1.jpg</t>
  </si>
  <si>
    <t>Girl-Online-On-Tour-By-Zoe-Sugg-1.jpg</t>
  </si>
  <si>
    <t>Harry-Potter-And-The-Deathly-Hallows-Book-7-By-J-K-Rowling-1.jpg</t>
  </si>
  <si>
    <t>The-Secret-Seven-Win-Through-Book-7-By-Enid-Blyton-1.jpg</t>
  </si>
  <si>
    <t>The-Secret-Seven-Fireworks-Book-11-By-Enid-Blyton-1.jpg</t>
  </si>
  <si>
    <t>The-Secret-Seven-Book-1-By-Enid-Blyton-1.jpg</t>
  </si>
  <si>
    <t>The-Secret-Seven-Three-Cheers-Book-8-By-Enid-Blyton-1.jpg</t>
  </si>
  <si>
    <t>Harry-Potter-And-The-Prisoner-Of-Azkaban-Book-3-By-J-K-Rowling-1.jpg</t>
  </si>
  <si>
    <t>Fun-For-The-Secret-Seven-Book-15-By-Enid-Blyton-1.jpg</t>
  </si>
  <si>
    <t>The-Secret-Seven-Mystery-Book-9-By-Enid-Blyton-1.jpg</t>
  </si>
  <si>
    <t>The-Secret-Seven-Good-Work-Book-6-By-Enid-Blyton-1.jpg</t>
  </si>
  <si>
    <t>The-Secret-Seven-Go-Ahead-Book-5-By-Enid-Blyton-1.jpg</t>
  </si>
  <si>
    <t>The-Secret-Seven-Well-Done-Book-3-By-Enid-Blyton-By-Enid-Blyton-1.jpg</t>
  </si>
  <si>
    <t>Rules-By-Cynthia-Lord-1.jpg</t>
  </si>
  <si>
    <t>Puzzle-For-The-Secret-Seven-Book-10-By-Enid-Blyton-1.jpg</t>
  </si>
  <si>
    <t>Look-Out-Secret-Seven-Book-14-By-Enid-Blyton-1.jpg</t>
  </si>
  <si>
    <t>The-Secret-Seven-On-The-Trail-Book-4-By-Enid-Blyton-1.jpg</t>
  </si>
  <si>
    <t>Good-Old-Secret-Seven-Book-12-By-Enid-Blyton-1.jpg</t>
  </si>
  <si>
    <t>What-Elephants-Know-By-Eric-Dinerstein-1.jpg</t>
  </si>
  <si>
    <t>The-Luminaries-By-Eleanor-Catton-1.jpg</t>
  </si>
  <si>
    <t>Origin-By-Dan-Brown-1.jpg</t>
  </si>
  <si>
    <t>Hellboy-An-Assortment-Of-Horrors-By-Mike-Mignola-1.jpg</t>
  </si>
  <si>
    <t>Rich-Dad-Poor-Dad-For-Teens-Robert-T-Kiyosaki-1.jpg</t>
  </si>
  <si>
    <t>The-Sense-Of-An-Ending-By-Julian-Barnes-1.jpg</t>
  </si>
  <si>
    <t>Growth-Of-The-Soil-By-Knut-Hamsun-1.jpg</t>
  </si>
  <si>
    <t>The-Fever-Code-By-James-Dashner-1.jpg</t>
  </si>
  <si>
    <t>Holes-By-Louis-Sachar-1.jpg</t>
  </si>
  <si>
    <t>Lee-Child-Night-School-By-Jack-Reacher-1.jpg</t>
  </si>
  <si>
    <t>Dork-Diaries-Skating-Sensation-By-Rachel-Renee-Russell-1.jpg</t>
  </si>
  <si>
    <t>Star-Wars-99-Stormtroopers-Join-The-Empire-1.jpg</t>
  </si>
  <si>
    <t>Dork-Diaries-OMG-By-Rachel-Renee-Russell-1.jpg</t>
  </si>
  <si>
    <t>Dork-Diaries-Puppy-Love-By-Rachel-Renee-Russell-1.jpg</t>
  </si>
  <si>
    <t>Dork-Diaries-How-To-Dork-Your-Diary-By-Rachel-Renee-Russell-1.jpg</t>
  </si>
  <si>
    <t>Dork-Diaries-Pop-Star-By-Rachel-Renee-Russell-1.jpg</t>
  </si>
  <si>
    <t>Dork-Diaries-Frenemies-Forever-By-Rachel-Renee-Russell-1.jpg</t>
  </si>
  <si>
    <t>Dork-Diaries-TV-Star-By-Rachel-Renee-Russell-1.jpg</t>
  </si>
  <si>
    <t>The-Trials-Of-Apollo-The-Dark-Prophecy-By-Rick-Riordan-1.jpg</t>
  </si>
  <si>
    <t>Geronimo-Stilton-The-Hunt-For-The-Golden-Book-1.jpg</t>
  </si>
  <si>
    <t>Geronimo-Stilton-The-Dragon-Prophecy-1.jpg</t>
  </si>
  <si>
    <t>Star-Wars-Stealth-Mission-1.jpg</t>
  </si>
  <si>
    <t>Black-Beauty-By-Anna-Sewell-1.jpg</t>
  </si>
  <si>
    <t>Geronimo-Stilton-The-Hunt-For-The-Hundredth-Key-1.jpg</t>
  </si>
  <si>
    <t>Thea-Stilton-The-Land-Of-Flowers-1.jpg</t>
  </si>
  <si>
    <t>Geronimo-Stilton-The-Search-For-Treasure-1.jpg</t>
  </si>
  <si>
    <t>Diary-of-A-Wimpy-Kid-Movie-Diary-By-Jeff-Kinney-1.jpg</t>
  </si>
  <si>
    <t>Princess-Academy-The-Forgotten-Sisters-By-Shannon-Hale-1.jpg</t>
  </si>
  <si>
    <t>Oxford-School-French-Dictionary-1.jpg</t>
  </si>
  <si>
    <t>Disney-Pixar-The-Good-Dinosaur-Magical-Story-1.jpg</t>
  </si>
  <si>
    <t>Disney-Pixar-The-Good-Dinisaur-Sticker-Scene-1.jpg</t>
  </si>
  <si>
    <t>Disney-Pixar-Finding-Dory-Unforgetable-Activities-1.jpg</t>
  </si>
  <si>
    <t>Barbie-In-The-Pink-Shoes-Magical-Stories-1.jpg</t>
  </si>
  <si>
    <t>Barbie-Storybook-Collection-1.jpg</t>
  </si>
  <si>
    <t>Learn-To-Read-The-Princess-And-The-Pea-1.jpg</t>
  </si>
  <si>
    <t>Gruffalos-Child-Activity-Books-By-Julia-Donaldson-1.jpg</t>
  </si>
  <si>
    <t>The-Gruffalo-Activity-Book-By-Julia-Donaldson-1.jpg</t>
  </si>
  <si>
    <t>The-Gruffalo-By-Julia-Donaldson-1.jpg</t>
  </si>
  <si>
    <t>The-Gruffalo-Coluring-Book-By-Julia-Donaldson-1.jpg</t>
  </si>
  <si>
    <t>The-Gruffalo-Special-15th-Anniversary-Edition-By-Julia-Donaldson-1.jpg</t>
  </si>
  <si>
    <t>Illustrated-Classic-The-Jungle-Book-By-Rudyard-Kipling-1.jpg</t>
  </si>
  <si>
    <t>The-Ultimate-Guide-Body-1.jpg</t>
  </si>
  <si>
    <t>The-Ultimate-Guide-Ocean-1.jpg</t>
  </si>
  <si>
    <t>The-Ultimate-Guide-Animal-1.jpg</t>
  </si>
  <si>
    <t>Junior-Fact-File-Sound-And-Light-1.jpg</t>
  </si>
  <si>
    <t>Fact-File-Inventions-1.jpg</t>
  </si>
  <si>
    <t>Ultimate-Knowledge-Pack-20-Books-Set-1.jpg</t>
  </si>
  <si>
    <t>Disney-Planes-Storybook-And-Activity-Box-Set-1.jpg</t>
  </si>
  <si>
    <t>Disney-Frozen-Olafs-Fun-File-1.jpg</t>
  </si>
  <si>
    <t>Paper-Planes-Book-1.jpg</t>
  </si>
  <si>
    <t>Barbie-Book-Of-Secrets-Lock-Book-1.jpg</t>
  </si>
  <si>
    <t>Barbie-Purse-Book-Ticket-To-Fabulous-1.jpg</t>
  </si>
  <si>
    <t>Disney-Pixar-The-Good-Dinisaur-Happy-Tin-1.jpg</t>
  </si>
  <si>
    <t>Factivity-Animal-Explorer-Adventure-Pack-1.jpg</t>
  </si>
  <si>
    <t>Frozen-Activity-Time-Fun-Pack-1.jpg</t>
  </si>
  <si>
    <t>Archie-Volume-4-1.jpg</t>
  </si>
  <si>
    <t>Suicide-Squad-Volume-3-Burning-Down-The-House-By-Rob-Williams-1.jpg</t>
  </si>
  <si>
    <t>Trinity-By-Matt-Wagner-1.jpg</t>
  </si>
  <si>
    <t>Superman-Action-Comics-Volume-3-Men-Of-Steel-By-Dan-Jurgens-1.jpg</t>
  </si>
  <si>
    <t>Batman-Volume-3-I-am-Bane-By-Tom-King-1.jpg</t>
  </si>
  <si>
    <t>Green-Arrow-Volume-3-Emerald-Outlaw-By-Benjamin-Percy-1.jpg</t>
  </si>
  <si>
    <t>Nightwing-Volume-3-Nightwing-Must-Die!-By-Tim-Seeley-1.jpg</t>
  </si>
  <si>
    <t>All-Star-Batman-Volume-1-My-own-Worst-Enemy-1.jpg</t>
  </si>
  <si>
    <t>Injustice-Gods-Among-US-Year-Two-Volume-2-By-Tom-Taylor-1.jpg</t>
  </si>
  <si>
    <t>Deathstroke-Volume-2-The-Gospel-of-Slade-By-Christopher-Priest-1.jpg</t>
  </si>
  <si>
    <t>Harley-Quinn-Volume-3-Red-Meat-By-Amanda-Conner-1.jpg</t>
  </si>
  <si>
    <t>Aquaman-Volume-3-Crown-of-Atlantis-By-Dan-Abnett-1.jpg</t>
  </si>
  <si>
    <t>Star-Wars-Darth-Maul-By-Cullen-Bunn-1.jpg</t>
  </si>
  <si>
    <t>Weapon-X-Volume-1-Weapons-Of-Mutant-Destruction-Prelude-1.jpg</t>
  </si>
  <si>
    <t>Iron-Fist-Volume-1-The-Trial-Of-The-Seven-Masters-By-Ed-Brisson-1.jpg</t>
  </si>
  <si>
    <t>Deadpool-Worlds-Greatest-Volume-8-Til-Death-Do-Us-By-Gerry-Duggan-1.jpg</t>
  </si>
  <si>
    <t>Marels-Thor-Ragnarok-Prelude-By-Will-Corona-Pilgrim-1.jpg</t>
  </si>
  <si>
    <t>The-Punisher-Volume-2-End-of-The-Line-By-Beeky-Cloonan-1.jpg</t>
  </si>
  <si>
    <t>Black-Panther-A-Nation-Under-Our-Feet-Book-Two-By-Tanehisi-Coates-1.jpg</t>
  </si>
  <si>
    <t>Doctor-Strange-The-Punisher-Magic-Bullets-By-John-Barber-1.jpg</t>
  </si>
  <si>
    <t>Star-Wars-Voume-5-Yodas-Secret-War-Jason-Aaron-1.jpg</t>
  </si>
  <si>
    <t>Thor-Worthy-Origins-By-Lilah-Sturges-1.jpg</t>
  </si>
  <si>
    <t>U-S-Avengers-Volume-1-American-Intelligence-Mechanics-By-Al-Ewing-1.jpg</t>
  </si>
  <si>
    <t>Captain-America-Secret-Empire-Nick-Spencer-1.jpg</t>
  </si>
  <si>
    <t>Thor-VS-Hulk-1.jpg</t>
  </si>
  <si>
    <t>The-Mighty-Thor-In-Mortal-Flesh-Volume-17-By-Randall-Frenz-1.jpg</t>
  </si>
  <si>
    <t>The-Trial-Of-Thor-By-Peter-Milligan-1.jpg</t>
  </si>
  <si>
    <t>Batman-Shadow-Of-The-Bat-Volume-2-By-Alan-Grant-1.jpg</t>
  </si>
  <si>
    <t>Doctor-Strange-Epic-Collection-Afterlife-By-Kurt-Busiek-1.jpg</t>
  </si>
  <si>
    <t>Star-Wars-Annual-2018-1.jpg</t>
  </si>
  <si>
    <t>Planet-Hulk-By-Greg-Pak-1.jpg</t>
  </si>
  <si>
    <t>Injustice-Ground-Zero-Volume-1-By-Brian-Buccellato-1.jpg</t>
  </si>
  <si>
    <t>The-Mystery-Knight-A-Graphic-Novel-By-George-R-R-Martin-1.jpg</t>
  </si>
  <si>
    <t>Superman-Reborn-By-Dan-Jurgens-1.jpg</t>
  </si>
  <si>
    <t>Harley-Quinn-A-Celebration-of-25-Years-1.jpg</t>
  </si>
  <si>
    <t>Batman-The-Dark-Knight-The-Master-Race-By-Frank-Miller-1.jpg</t>
  </si>
  <si>
    <t>All-Star-Batman-Volume-2-Ends-Of-The-Earth-By-Scott-Snyder-1.jpg</t>
  </si>
  <si>
    <t>Batman-Year-One-The-Deluxe-Edition-By-Frank-Miller-1.jpg</t>
  </si>
  <si>
    <t>Batman-The-Dark-Knight-Master-Race-The-Covers-By-Frank-Miller-1.jpg</t>
  </si>
  <si>
    <t>Deadpool-2-1.jpg</t>
  </si>
  <si>
    <t>Batman-By-Brian-Azzarello-1.jpg</t>
  </si>
  <si>
    <t>Batman-Noir-The-Deluxe-Edition-By-Brian-Azzarello-1.jpg</t>
  </si>
  <si>
    <t>Harleys-Little-Black-Book-By-Amanda-Conner-1.jpg</t>
  </si>
  <si>
    <t>Deadpool-Worlds-Greatest-By-Gerry-Duggan-1.jpg</t>
  </si>
  <si>
    <t>The-Mighty-Thor-Omnibus-Volume-3-By-Stan-Lee-1.jpg</t>
  </si>
  <si>
    <t>The-Egret-Tree-By-Daphne-Mercer-1.jpg</t>
  </si>
  <si>
    <t>Read-It-Yourself-With-Ladybird-50-Book-Set-1.jpg</t>
  </si>
  <si>
    <t>Short Description</t>
  </si>
  <si>
    <t>Brain-Quest-Kindergarten-Workbook-Ages-5-6-2.jpg</t>
  </si>
  <si>
    <t>Brain-Quest-Grade-1-Workbook-2.jpg</t>
  </si>
  <si>
    <t>Brain-Quest-Grade-6-Workbook-2.jpg</t>
  </si>
  <si>
    <t>Brain-Quest-Grade-3-Workbook-2.jpg</t>
  </si>
  <si>
    <t>Brain-Quest-Grade-2-Workbook-2.jpg</t>
  </si>
  <si>
    <t>Help-Your-Kids-With-Study-Skills-A-Unique-Step-by-Step-Visual-Guide-2.jpg</t>
  </si>
  <si>
    <t>Help-Your-Kids-With-Sats-The-Best-Preparation-For-SATs-Success-2.jpg</t>
  </si>
  <si>
    <t>Help-Your-Kids-With-Maths-2.jpg</t>
  </si>
  <si>
    <t>Basic-Grammar-In-Use-2.jpg</t>
  </si>
  <si>
    <t>English-Grammer-In-Use-2.jpg</t>
  </si>
  <si>
    <t>How-To-Be-Good-At-Maths-The-Simplest-Ever-Visual-Guide-2.jpg</t>
  </si>
  <si>
    <t>Turtles-All-The-Way-Down-2.jpg</t>
  </si>
  <si>
    <t>The-Cuckoos-Calling-2.jpg</t>
  </si>
  <si>
    <t>The-White-Tiger-2.jpg</t>
  </si>
  <si>
    <t>The-God-Of-Small-Things-A-Novel-2.jpg</t>
  </si>
  <si>
    <t>Magical-Stories-2.jpg</t>
  </si>
  <si>
    <t>The-Ultimate-Marvel-Super-Hero-Collection-2.jpg</t>
  </si>
  <si>
    <t>Dinosaurs-2.jpg</t>
  </si>
  <si>
    <t>Our-Earth-A-Reference-Guide-2.jpg</t>
  </si>
  <si>
    <t>The-Rules-Of-Parenting-2.jpg</t>
  </si>
  <si>
    <t>Minecraft-Blockopedia-2.jpg</t>
  </si>
  <si>
    <t>Disney-Princess-Keepsake-Book-2.jpg</t>
  </si>
  <si>
    <t>Childrens-Science-Encyclopedia-2.jpg</t>
  </si>
  <si>
    <t>Our-World-2.jpg</t>
  </si>
  <si>
    <t>Outer-Space-2.jpg</t>
  </si>
  <si>
    <t>Learn-To-Play-The-Drums-2.jpg</t>
  </si>
  <si>
    <t>Sleep-Little-Angel-2.jpg</t>
  </si>
  <si>
    <t>The-Science-Book-2.jpg</t>
  </si>
  <si>
    <t>The-Animal-Book-2.jpg</t>
  </si>
  <si>
    <t>Dino-Supersaurus-Scribblasaurus-Book-2.jpg</t>
  </si>
  <si>
    <t>Dino-Supersaurus-Stickersaurus-1-Toy-2.jpg</t>
  </si>
  <si>
    <t>Disney-Junior-Jake-And-The-Never-Land-Pirates-Treasure-Hunt-Activity-Book-2.jpg</t>
  </si>
  <si>
    <t>Disney-Frozen-Adventure-Activities-With-An-Awesome-Eraser-Jigsaw-2.jpg</t>
  </si>
  <si>
    <t>Disney-Princess-Fashion-Activity-Purse-Book-2.jpg</t>
  </si>
  <si>
    <t>Disney-Frozen-Selfie-Kit-Recreate-Your-Favourite-Frozen-Scenes-With-Friends-2.jpg</t>
  </si>
  <si>
    <t>Disney-Frozen-Olaf-Happy-Tin-2.jpg</t>
  </si>
  <si>
    <t>Disney-Princess-Collection-2.jpg</t>
  </si>
  <si>
    <t>Sofia-The-First-Storybook-Collection-2.jpg</t>
  </si>
  <si>
    <t>Disney-Frozen-Bed-Time-Buddy-And-Story-Book-2.jpg</t>
  </si>
  <si>
    <t>Oxford-French-Mini-Dictionary-2.jpg</t>
  </si>
  <si>
    <t>Brain-Quest-Box-Grade-3-GK-2.jpg</t>
  </si>
  <si>
    <t>Brain-QuestBox-Grade-1-GK-2.jpg</t>
  </si>
  <si>
    <t>Brain-Quest-Box-Grade-2-Reading-2.jpg</t>
  </si>
  <si>
    <t>Brain-Quest-Maths-Grade-3-Box-2.jpg</t>
  </si>
  <si>
    <t>Brain-Quest-Box-Grade-2-Maths-2.jpg</t>
  </si>
  <si>
    <t>Brain-Quest-Box-Grade-3-Reading-2.jpg</t>
  </si>
  <si>
    <t>Brain-Quest-Box-Grade-1-Reading-2.jpg</t>
  </si>
  <si>
    <t>Science-Made-Easy-Ages-6-7-Key-Stage-1-2.jpg</t>
  </si>
  <si>
    <t>English-Made-Easy-Ages-7-8-Key-Stage-2-2.jpg</t>
  </si>
  <si>
    <t>Handwriting-Made-Easy-Ages-5-7-Key-Stage-1-Printed-Writing-2.jpg</t>
  </si>
  <si>
    <t>Science-Made-Easy-Ages-7-8-Key-Stage-2-2.jpg</t>
  </si>
  <si>
    <t>English-Made-Easy-Ages-10-11-Key-Stage-2-2.jpg</t>
  </si>
  <si>
    <t>Maths-Made-Easy-Ages-6-7-Stage-1-Beginner-2.jpg</t>
  </si>
  <si>
    <t>Maths-Made-Easy-Ages-7-8-Key-Stage-2-Beginner-2.jpg</t>
  </si>
  <si>
    <t>Maths-Made-Easy-Ages-7-8-Key-Stage-2-Advanced-2.jpg</t>
  </si>
  <si>
    <t>Spelling-Made-Easy-Ages-7-8-Key-Stage-2-2.jpg</t>
  </si>
  <si>
    <t>Maths-Made-Easy-Times-Tables-Ages-7-11-Key-Stage-2-2.jpg</t>
  </si>
  <si>
    <t>Spelling-Made-Easy-Ages-8-9-Key-Stage-2-2.jpg</t>
  </si>
  <si>
    <t>Science-Made-Easy-Ages-8-9-Key-Stage-2-2.jpg</t>
  </si>
  <si>
    <t>English-Made-Easy-Ages-8-9-Key-Stage-2-2.jpg</t>
  </si>
  <si>
    <t>Maths-Made-Easy-Ages-8-9-Advanced-Key-Stage-2-2.jpg</t>
  </si>
  <si>
    <t>English-Made-Easy-Ages-6-7-Key-Stage-1-2.jpg</t>
  </si>
  <si>
    <t>Maths-Made-Easy-Ages-5-6-Advanced-Key-Stage-1-2.jpg</t>
  </si>
  <si>
    <t>English-Made-Easy-Ages-9-10-Key-Stage-2-2.jpg</t>
  </si>
  <si>
    <t>Maths-Made-Easy-Ages-9-10-Advanced-Key-Stage-2-2.jpg</t>
  </si>
  <si>
    <t>Maths-Made-Easy-Ages-9-10-Beginner-Key-Stage-2-2.jpg</t>
  </si>
  <si>
    <t>Science-Made-Easy-Ages-9-10-Key-Stage-2-2.jpg</t>
  </si>
  <si>
    <t>Maths-Made-Easy-Ages-9-11-Decimals-Key-Stage-2-2.jpg</t>
  </si>
  <si>
    <t>English-Made-Easy-Ages-3-5-Early-Reading-2.jpg</t>
  </si>
  <si>
    <t>English-Made-Easy-Ages-3-5-Rhyming-Preschool-2.jpg</t>
  </si>
  <si>
    <t>English-Made-Easy-Ages-3-5-Early-Writing-Preschool-2.jpg</t>
  </si>
  <si>
    <t>Maths-Made-Easy-Ages-3-5-Matching-And-Sorting-Preschool-2.jpg</t>
  </si>
  <si>
    <t>Maths-Made-Easy-Ages-3-5-Adding-And-Taking-Away-Preschool-2.jpg</t>
  </si>
  <si>
    <t>Maths-Made-Easy-Ages-3-5-Shapes-And-Patterns-Preschool-2.jpg</t>
  </si>
  <si>
    <t>Maths-Made-Easy-Ages-3-5-Numbers-Preschool-2.jpg</t>
  </si>
  <si>
    <t>Junior-Dictionary-2.jpg</t>
  </si>
  <si>
    <t>The-Famous-Five-Go-To-Billycock-Hill-16-By-Enid-Blyton-2.jpg</t>
  </si>
  <si>
    <t>The-Famous-Five-On-a-Secret-Trail-15-By-Enid-Blyton-2.jpg</t>
  </si>
  <si>
    <t>A-Separate-Peace-By-John-Knowles-2.jpg</t>
  </si>
  <si>
    <t>The-Famous-Five-Go-Off-To-Camp-7-By-Enid-Blyton-2.jpg</t>
  </si>
  <si>
    <t>Beast-Quest-Zepha-The-Monster-Squid-By-Adam-Blade-2.jpg</t>
  </si>
  <si>
    <t>The-Rules-Of-Wealth-By-Richard-Templar-2.jpg</t>
  </si>
  <si>
    <t>The-War-I-Finally-Won-By-Kimberly-Brubaker-Bradley-2.jpg</t>
  </si>
  <si>
    <t>Go-Set-A-Watchman-By-Harper-Lee-2.jpg</t>
  </si>
  <si>
    <t>The-Silkworm-A-Cormoran-Strike-Book-2-By-Robert-Galbraith-2.jpg</t>
  </si>
  <si>
    <t>Tale-Of-Tala-2.jpg</t>
  </si>
  <si>
    <t>Dork-Diaries-Dear-Dork-By-Rachel-Renee-Russell-2.jpg</t>
  </si>
  <si>
    <t>Dork-Diaries-Drama-Queen-By-Rachel-Renee-Russell-2.jpg</t>
  </si>
  <si>
    <t>The-Famous-Five-Get-Into-A-Fix-17-By-Enid-Blyton-2.jpg</t>
  </si>
  <si>
    <t>The-Famous-Five-Fall-Into-Adventure-9-By-Enid-Blyton-2.jpg</t>
  </si>
  <si>
    <t>The-Famous-Five-Go-Off-In-A-Caravan-5-By-Enid-Blyton-2.jpg</t>
  </si>
  <si>
    <t>The-Famous-Five-Are-Together-Again-21-By-Enid-Blyton-2.jpg</t>
  </si>
  <si>
    <t>Girl-Online-Going-Solo-By-Zoe-Sugg-2.jpg</t>
  </si>
  <si>
    <t>The-Famous-Five-Short-Story-Collection-22-By-Enid-Blyton-2.jpg</t>
  </si>
  <si>
    <t>The-Famous-Five-Go-Down-To-The-Sea-12-By-Enid-Blyton-2.jpg</t>
  </si>
  <si>
    <t>The-Famous-Five-On-Finniston-Farm-18-By-Enid-Blyton-2.jpg</t>
  </si>
  <si>
    <t>Wishtree-By-Katherine-Applegate-2.jpg</t>
  </si>
  <si>
    <t>The-Hobbit-The-Desolation-of-Smaug-Visual-Companion-By-Jude-Fisher-2.jpg</t>
  </si>
  <si>
    <t>The-Cay-By-Theodore-Taylor-2.jpg</t>
  </si>
  <si>
    <t>Hamlet-2.jpg</t>
  </si>
  <si>
    <t>Lord-Of-The-Flies-By-William-Golding-2.jpg</t>
  </si>
  <si>
    <t>Fiesta-The-Sun-Also-Rises-By-Earnest-Hemingway-2.jpg</t>
  </si>
  <si>
    <t>Tales-From-Shakespeare-By-Charles-And-Mary-Lamb-2.jpg</t>
  </si>
  <si>
    <t>Wolf-Hall-By-Hilary-Mantel-2.jpg</t>
  </si>
  <si>
    <t>Days-Without-End-By-Sebastian-Barry-2.jpg</t>
  </si>
  <si>
    <t>Never-Let-Me-Go-By-Kazuo-Ishiguro-2.jpg</t>
  </si>
  <si>
    <t>Divergent-By-Veronica-Roth-2.jpg</t>
  </si>
  <si>
    <t>Dork-Diaries-Party-Time-2.jpg</t>
  </si>
  <si>
    <t>Dork-Diaries-Holiday-Heartbreak-2.jpg</t>
  </si>
  <si>
    <t>Angels-And-Demons-By-Dan-Brown-2.jpg</t>
  </si>
  <si>
    <t>Small-Great-Things-By-Jodi-Picoult-2.jpg</t>
  </si>
  <si>
    <t>The-Lost-Symbol-By-Dan-Brown-2.jpg</t>
  </si>
  <si>
    <t>Digital-Fortress-By-Dan-Brown-2.jpg</t>
  </si>
  <si>
    <t>Winnies-Treasure-Hunt-And-Other-Stories-2.jpg</t>
  </si>
  <si>
    <t>The-Book-Thief-By-Markus-Zusak-2.jpg</t>
  </si>
  <si>
    <t>The-Kabul-Beauty-School-By-Deborah-Rodriguez-2.jpg</t>
  </si>
  <si>
    <t>Return-To-The-Little-Coffe-Shop-Of-Kabul-By-Deborah-Rodriguez-2.jpg</t>
  </si>
  <si>
    <t>Oliver-Twist-By-Charles-Dickens-2.jpg</t>
  </si>
  <si>
    <t>Papillon-By-Henri-Charriere-2.jpg</t>
  </si>
  <si>
    <t>The-Ministry-Of-Utmost-Happiness-By-Arundhati-Roy-2.jpg</t>
  </si>
  <si>
    <t>Roald-Dahl-Boy-2.jpg</t>
  </si>
  <si>
    <t>Charlie-And-The-Chocolate-Factory-By-Roald-Dahl-2.jpg</t>
  </si>
  <si>
    <t>The-Famous-Five-Go-To-Smugglers-Top-4-By-Enid-Blyton-2.jpg</t>
  </si>
  <si>
    <t>The-Famous-Five-Go-Adventuring-Again-2-By-Enid-Blyton-2.jpg</t>
  </si>
  <si>
    <t>Girl-Online-On-Tour-By-Zoe-Sugg-2.jpg</t>
  </si>
  <si>
    <t>Harry-Potter-And-The-Deathly-Hallows-Book-7-By-J-K-Rowling-2.jpg</t>
  </si>
  <si>
    <t>The-Secret-Seven-Win-Through-Book-7-By-Enid-Blyton-2.jpg</t>
  </si>
  <si>
    <t>The-Secret-Seven-Fireworks-Book-11-By-Enid-Blyton-2.jpg</t>
  </si>
  <si>
    <t>The-Secret-Seven-Book-1-By-Enid-Blyton-2.jpg</t>
  </si>
  <si>
    <t>The-Secret-Seven-Three-Cheers-Book-8-By-Enid-Blyton-2.jpg</t>
  </si>
  <si>
    <t>Harry-Potter-And-The-Prisoner-Of-Azkaban-Book-3-By-J-K-Rowling-2.jpg</t>
  </si>
  <si>
    <t>Fun-For-The-Secret-Seven-Book-15-By-Enid-Blyton-2.jpg</t>
  </si>
  <si>
    <t>The-Secret-Seven-Mystery-Book-9-By-Enid-Blyton-2.jpg</t>
  </si>
  <si>
    <t>The-Secret-Seven-Good-Work-Book-6-By-Enid-Blyton-2.jpg</t>
  </si>
  <si>
    <t>The-Secret-Seven-Go-Ahead-Book-5-By-Enid-Blyton-2.jpg</t>
  </si>
  <si>
    <t>The-Secret-Seven-Well-Done-Book-3-By-Enid-Blyton-By-Enid-Blyton-2.jpg</t>
  </si>
  <si>
    <t>Rules-By-Cynthia-Lord-2.jpg</t>
  </si>
  <si>
    <t>Puzzle-For-The-Secret-Seven-Book-10-By-Enid-Blyton-2.jpg</t>
  </si>
  <si>
    <t>Look-Out-Secret-Seven-Book-14-By-Enid-Blyton-2.jpg</t>
  </si>
  <si>
    <t>The-Secret-Seven-On-The-Trail-Book-4-By-Enid-Blyton-2.jpg</t>
  </si>
  <si>
    <t>Good-Old-Secret-Seven-Book-12-By-Enid-Blyton-2.jpg</t>
  </si>
  <si>
    <t>What-Elephants-Know-By-Eric-Dinerstein-2.jpg</t>
  </si>
  <si>
    <t>The-Luminaries-By-Eleanor-Catton-2.jpg</t>
  </si>
  <si>
    <t>Origin-By-Dan-Brown-2.jpg</t>
  </si>
  <si>
    <t>Hellboy-An-Assortment-Of-Horrors-By-Mike-Mignola-2.jpg</t>
  </si>
  <si>
    <t>Rich-Dad-Poor-Dad-For-Teens-Robert-T-Kiyosaki-2.jpg</t>
  </si>
  <si>
    <t>The-Sense-Of-An-Ending-By-Julian-Barnes-2.jpg</t>
  </si>
  <si>
    <t>Growth-Of-The-Soil-By-Knut-Hamsun-2.jpg</t>
  </si>
  <si>
    <t>The-Fever-Code-By-James-Dashner-2.jpg</t>
  </si>
  <si>
    <t>Holes-By-Louis-Sachar-2.jpg</t>
  </si>
  <si>
    <t>Lee-Child-Night-School-By-Jack-Reacher-2.jpg</t>
  </si>
  <si>
    <t>Dork-Diaries-Skating-Sensation-By-Rachel-Renee-Russell-2.jpg</t>
  </si>
  <si>
    <t>Star-Wars-99-Stormtroopers-Join-The-Empire-2.jpg</t>
  </si>
  <si>
    <t>Dork-Diaries-OMG-By-Rachel-Renee-Russell-2.jpg</t>
  </si>
  <si>
    <t>Dork-Diaries-Puppy-Love-By-Rachel-Renee-Russell-2.jpg</t>
  </si>
  <si>
    <t>Dork-Diaries-How-To-Dork-Your-Diary-By-Rachel-Renee-Russell-2.jpg</t>
  </si>
  <si>
    <t>Dork-Diaries-Pop-Star-By-Rachel-Renee-Russell-2.jpg</t>
  </si>
  <si>
    <t>Dork-Diaries-Frenemies-Forever-By-Rachel-Renee-Russell-2.jpg</t>
  </si>
  <si>
    <t>Dork-Diaries-TV-Star-By-Rachel-Renee-Russell-2.jpg</t>
  </si>
  <si>
    <t>The-Trials-Of-Apollo-The-Dark-Prophecy-By-Rick-Riordan-2.jpg</t>
  </si>
  <si>
    <t>Geronimo-Stilton-The-Hunt-For-The-Golden-Book-2.jpg</t>
  </si>
  <si>
    <t>Geronimo-Stilton-The-Dragon-Prophecy-2.jpg</t>
  </si>
  <si>
    <t>Star-Wars-Stealth-Mission-2.jpg</t>
  </si>
  <si>
    <t>Black-Beauty-By-Anna-Sewell-2.jpg</t>
  </si>
  <si>
    <t>Geronimo-Stilton-The-Hunt-For-The-Hundredth-Key-2.jpg</t>
  </si>
  <si>
    <t>Thea-Stilton-The-Land-Of-Flowers-2.jpg</t>
  </si>
  <si>
    <t>Geronimo-Stilton-The-Search-For-Treasure-2.jpg</t>
  </si>
  <si>
    <t>Diary-of-A-Wimpy-Kid-Movie-Diary-By-Jeff-Kinney-2.jpg</t>
  </si>
  <si>
    <t>Princess-Academy-The-Forgotten-Sisters-By-Shannon-Hale-2.jpg</t>
  </si>
  <si>
    <t>Oxford-School-French-Dictionary-2.jpg</t>
  </si>
  <si>
    <t>Disney-Pixar-The-Good-Dinosaur-Magical-Story-2.jpg</t>
  </si>
  <si>
    <t>Disney-Pixar-The-Good-Dinisaur-Sticker-Scene-2.jpg</t>
  </si>
  <si>
    <t>Disney-Pixar-Finding-Dory-Unforgetable-Activities-2.jpg</t>
  </si>
  <si>
    <t>Barbie-In-The-Pink-Shoes-Magical-Stories-2.jpg</t>
  </si>
  <si>
    <t>Barbie-Storybook-Collection-2.jpg</t>
  </si>
  <si>
    <t>Learn-To-Read-The-Princess-And-The-Pea-2.jpg</t>
  </si>
  <si>
    <t>Gruffalos-Child-Activity-Books-By-Julia-Donaldson-2.jpg</t>
  </si>
  <si>
    <t>The-Gruffalo-Activity-Book-By-Julia-Donaldson-2.jpg</t>
  </si>
  <si>
    <t>The-Gruffalo-By-Julia-Donaldson-2.jpg</t>
  </si>
  <si>
    <t>The-Gruffalo-Coluring-Book-By-Julia-Donaldson-2.jpg</t>
  </si>
  <si>
    <t>The-Gruffalo-Special-15th-Anniversary-Edition-By-Julia-Donaldson-2.jpg</t>
  </si>
  <si>
    <t>Illustrated-Classic-The-Jungle-Book-By-Rudyard-Kipling-2.jpg</t>
  </si>
  <si>
    <t>The-Ultimate-Guide-Body-2.jpg</t>
  </si>
  <si>
    <t>The-Ultimate-Guide-Ocean-2.jpg</t>
  </si>
  <si>
    <t>The-Ultimate-Guide-Animal-2.jpg</t>
  </si>
  <si>
    <t>Junior-Fact-File-Sound-And-Light-2.jpg</t>
  </si>
  <si>
    <t>Fact-File-Inventions-2.jpg</t>
  </si>
  <si>
    <t>Ultimate-Knowledge-Pack-20-Books-Set-2.jpg</t>
  </si>
  <si>
    <t>Disney-Planes-Storybook-And-Activity-Box-Set-2.jpg</t>
  </si>
  <si>
    <t>Disney-Frozen-Olafs-Fun-File-2.jpg</t>
  </si>
  <si>
    <t>Paper-Planes-Book-2.jpg</t>
  </si>
  <si>
    <t>Barbie-Book-Of-Secrets-Lock-Book-2.jpg</t>
  </si>
  <si>
    <t>Barbie-Purse-Book-Ticket-To-Fabulous-2.jpg</t>
  </si>
  <si>
    <t>Disney-Pixar-The-Good-Dinisaur-Happy-Tin-2.jpg</t>
  </si>
  <si>
    <t>Factivity-Animal-Explorer-Adventure-Pack-2.jpg</t>
  </si>
  <si>
    <t>Frozen-Activity-Time-Fun-Pack-2.jpg</t>
  </si>
  <si>
    <t>Archie-Volume-4-2.jpg</t>
  </si>
  <si>
    <t>Suicide-Squad-Volume-3-Burning-Down-The-House-By-Rob-Williams-2.jpg</t>
  </si>
  <si>
    <t>Trinity-By-Matt-Wagner-2.jpg</t>
  </si>
  <si>
    <t>Superman-Action-Comics-Volume-3-Men-Of-Steel-By-Dan-Jurgens-2.jpg</t>
  </si>
  <si>
    <t>Batman-Volume-3-I-am-Bane-By-Tom-King-2.jpg</t>
  </si>
  <si>
    <t>Green-Arrow-Volume-3-Emerald-Outlaw-By-Benjamin-Percy-2.jpg</t>
  </si>
  <si>
    <t>Nightwing-Volume-3-Nightwing-Must-Die!-By-Tim-Seeley-2.jpg</t>
  </si>
  <si>
    <t>All-Star-Batman-Volume-1-My-own-Worst-Enemy-2.jpg</t>
  </si>
  <si>
    <t>Injustice-Gods-Among-US-Year-Two-Volume-2-By-Tom-Taylor-2.jpg</t>
  </si>
  <si>
    <t>Deathstroke-Volume-2-The-Gospel-of-Slade-By-Christopher-Priest-2.jpg</t>
  </si>
  <si>
    <t>Harley-Quinn-Volume-3-Red-Meat-By-Amanda-Conner-2.jpg</t>
  </si>
  <si>
    <t>Aquaman-Volume-3-Crown-of-Atlantis-By-Dan-Abnett-2.jpg</t>
  </si>
  <si>
    <t>Star-Wars-Darth-Maul-By-Cullen-Bunn-2.jpg</t>
  </si>
  <si>
    <t>Weapon-X-Volume-1-Weapons-Of-Mutant-Destruction-Prelude-2.jpg</t>
  </si>
  <si>
    <t>Iron-Fist-Volume-1-The-Trial-Of-The-Seven-Masters-By-Ed-Brisson-2.jpg</t>
  </si>
  <si>
    <t>Deadpool-Worlds-Greatest-Volume-8-Til-Death-Do-Us-By-Gerry-Duggan-2.jpg</t>
  </si>
  <si>
    <t>Marels-Thor-Ragnarok-Prelude-By-Will-Corona-Pilgrim-2.jpg</t>
  </si>
  <si>
    <t>The-Punisher-Volume-2-End-of-The-Line-By-Beeky-Cloonan-2.jpg</t>
  </si>
  <si>
    <t>Black-Panther-A-Nation-Under-Our-Feet-Book-Two-By-Tanehisi-Coates-2.jpg</t>
  </si>
  <si>
    <t>Doctor-Strange-The-Punisher-Magic-Bullets-By-John-Barber-2.jpg</t>
  </si>
  <si>
    <t>Star-Wars-Voume-5-Yodas-Secret-War-Jason-Aaron-2.jpg</t>
  </si>
  <si>
    <t>Thor-Worthy-Origins-By-Lilah-Sturges-2.jpg</t>
  </si>
  <si>
    <t>U-S-Avengers-Volume-1-American-Intelligence-Mechanics-By-Al-Ewing-2.jpg</t>
  </si>
  <si>
    <t>Captain-America-Secret-Empire-Nick-Spencer-2.jpg</t>
  </si>
  <si>
    <t>Thor-VS-Hulk-2.jpg</t>
  </si>
  <si>
    <t>The-Mighty-Thor-In-Mortal-Flesh-Volume-17-By-Randall-Frenz-2.jpg</t>
  </si>
  <si>
    <t>The-Trial-Of-Thor-By-Peter-Milligan-2.jpg</t>
  </si>
  <si>
    <t>Batman-Shadow-Of-The-Bat-Volume-2-By-Alan-Grant-2.jpg</t>
  </si>
  <si>
    <t>Doctor-Strange-Epic-Collection-Afterlife-By-Kurt-Busiek-2.jpg</t>
  </si>
  <si>
    <t>Star-Wars-Annual-2018-2.jpg</t>
  </si>
  <si>
    <t>Planet-Hulk-By-Greg-Pak-2.jpg</t>
  </si>
  <si>
    <t>Injustice-Ground-Zero-Volume-1-By-Brian-Buccellato-2.jpg</t>
  </si>
  <si>
    <t>The-Mystery-Knight-A-Graphic-Novel-By-George-R-R-Martin-2.jpg</t>
  </si>
  <si>
    <t>Superman-Reborn-By-Dan-Jurgens-2.jpg</t>
  </si>
  <si>
    <t>Harley-Quinn-A-Celebration-of-25-Years-2.jpg</t>
  </si>
  <si>
    <t>Batman-The-Dark-Knight-The-Master-Race-By-Frank-Miller-2.jpg</t>
  </si>
  <si>
    <t>All-Star-Batman-Volume-2-Ends-Of-The-Earth-By-Scott-Snyder-2.jpg</t>
  </si>
  <si>
    <t>Batman-Year-One-The-Deluxe-Edition-By-Frank-Miller-2.jpg</t>
  </si>
  <si>
    <t>Batman-The-Dark-Knight-Master-Race-The-Covers-By-Frank-Miller-2.jpg</t>
  </si>
  <si>
    <t>Deadpool-2-2.jpg</t>
  </si>
  <si>
    <t>Batman-By-Brian-Azzarello-2.jpg</t>
  </si>
  <si>
    <t>Batman-Noir-The-Deluxe-Edition-By-Brian-Azzarello-2.jpg</t>
  </si>
  <si>
    <t>Harleys-Little-Black-Book-By-Amanda-Conner-2.jpg</t>
  </si>
  <si>
    <t>Deadpool-Worlds-Greatest-By-Gerry-Duggan-2.jpg</t>
  </si>
  <si>
    <t>The-Mighty-Thor-Omnibus-Volume-3-By-Stan-Lee-2.jpg</t>
  </si>
  <si>
    <t>The-Egret-Tree-By-Daphne-Mercer-2.jpg</t>
  </si>
  <si>
    <t>Read-It-Yourself-With-Ladybird-50-Book-Set-2.jpg</t>
  </si>
  <si>
    <t>Brain-Quest-Kindergarten-Workbook-Ages-5-6-3.jpg</t>
  </si>
  <si>
    <t>Brain-Quest-Grade-1-Workbook-3.jpg</t>
  </si>
  <si>
    <t>Brain-Quest-Grade-6-Workbook-3.jpg</t>
  </si>
  <si>
    <t>Brain-Quest-Grade-3-Workbook-3.jpg</t>
  </si>
  <si>
    <t>Brain-Quest-Grade-2-Workbook-3.jpg</t>
  </si>
  <si>
    <t>Help-Your-Kids-With-Study-Skills-A-Unique-Step-by-Step-Visual-Guide-3.jpg</t>
  </si>
  <si>
    <t>Help-Your-Kids-With-Sats-The-Best-Preparation-For-SATs-Success-3.jpg</t>
  </si>
  <si>
    <t>Help-Your-Kids-With-Maths-3.jpg</t>
  </si>
  <si>
    <t>Basic-Grammar-In-Use-3.jpg</t>
  </si>
  <si>
    <t>English-Grammer-In-Use-3.jpg</t>
  </si>
  <si>
    <t>How-To-Be-Good-At-Maths-The-Simplest-Ever-Visual-Guide-3.jpg</t>
  </si>
  <si>
    <t>Turtles-All-The-Way-Down-3.jpg</t>
  </si>
  <si>
    <t>The-Cuckoos-Calling-3.jpg</t>
  </si>
  <si>
    <t>The-White-Tiger-3.jpg</t>
  </si>
  <si>
    <t>The-God-Of-Small-Things-A-Novel-3.jpg</t>
  </si>
  <si>
    <t>Magical-Stories-3.jpg</t>
  </si>
  <si>
    <t>The-Ultimate-Marvel-Super-Hero-Collection-3.jpg</t>
  </si>
  <si>
    <t>Dinosaurs-3.jpg</t>
  </si>
  <si>
    <t>Our-Earth-A-Reference-Guide-3.jpg</t>
  </si>
  <si>
    <t>The-Rules-Of-Parenting-3.jpg</t>
  </si>
  <si>
    <t>Minecraft-Blockopedia-3.jpg</t>
  </si>
  <si>
    <t>Disney-Princess-Keepsake-Book-3.jpg</t>
  </si>
  <si>
    <t>Childrens-Science-Encyclopedia-3.jpg</t>
  </si>
  <si>
    <t>Our-World-3.jpg</t>
  </si>
  <si>
    <t>Outer-Space-3.jpg</t>
  </si>
  <si>
    <t>Learn-To-Play-The-Drums-3.jpg</t>
  </si>
  <si>
    <t>Sleep-Little-Angel-3.jpg</t>
  </si>
  <si>
    <t>The-Science-Book-3.jpg</t>
  </si>
  <si>
    <t>The-Animal-Book-3.jpg</t>
  </si>
  <si>
    <t>Dino-Supersaurus-Scribblasaurus-Book-3.jpg</t>
  </si>
  <si>
    <t>Dino-Supersaurus-Stickersaurus-1-Toy-3.jpg</t>
  </si>
  <si>
    <t>Disney-Junior-Jake-And-The-Never-Land-Pirates-Treasure-Hunt-Activity-Book-3.jpg</t>
  </si>
  <si>
    <t>Disney-Frozen-Adventure-Activities-With-An-Awesome-Eraser-Jigsaw-3.jpg</t>
  </si>
  <si>
    <t>Disney-Princess-Fashion-Activity-Purse-Book-3.jpg</t>
  </si>
  <si>
    <t>Disney-Frozen-Selfie-Kit-Recreate-Your-Favourite-Frozen-Scenes-With-Friends-3.jpg</t>
  </si>
  <si>
    <t>Disney-Frozen-Olaf-Happy-Tin-3.jpg</t>
  </si>
  <si>
    <t>Disney-Princess-Collection-3.jpg</t>
  </si>
  <si>
    <t>Sofia-The-First-Storybook-Collection-3.jpg</t>
  </si>
  <si>
    <t>Disney-Frozen-Bed-Time-Buddy-And-Story-Book-3.jpg</t>
  </si>
  <si>
    <t>Oxford-French-Mini-Dictionary-3.jpg</t>
  </si>
  <si>
    <t>Brain-Quest-Box-Grade-3-GK-3.jpg</t>
  </si>
  <si>
    <t>Brain-QuestBox-Grade-1-GK-3.jpg</t>
  </si>
  <si>
    <t>Brain-Quest-Box-Grade-2-Reading-3.jpg</t>
  </si>
  <si>
    <t>Brain-Quest-Maths-Grade-3-Box-3.jpg</t>
  </si>
  <si>
    <t>Brain-Quest-Box-Grade-2-Maths-3.jpg</t>
  </si>
  <si>
    <t>Brain-Quest-Box-Grade-3-Reading-3.jpg</t>
  </si>
  <si>
    <t>Brain-Quest-Box-Grade-1-Reading-3.jpg</t>
  </si>
  <si>
    <t>Science-Made-Easy-Ages-6-7-Key-Stage-1-3.jpg</t>
  </si>
  <si>
    <t>English-Made-Easy-Ages-7-8-Key-Stage-2-3.jpg</t>
  </si>
  <si>
    <t>Handwriting-Made-Easy-Ages-5-7-Key-Stage-1-Printed-Writing-3.jpg</t>
  </si>
  <si>
    <t>Science-Made-Easy-Ages-7-8-Key-Stage-2-3.jpg</t>
  </si>
  <si>
    <t>English-Made-Easy-Ages-10-11-Key-Stage-2-3.jpg</t>
  </si>
  <si>
    <t>Maths-Made-Easy-Ages-6-7-Stage-1-Beginner-3.jpg</t>
  </si>
  <si>
    <t>Maths-Made-Easy-Ages-7-8-Key-Stage-2-Beginner-3.jpg</t>
  </si>
  <si>
    <t>Maths-Made-Easy-Ages-7-8-Key-Stage-2-Advanced-3.jpg</t>
  </si>
  <si>
    <t>Spelling-Made-Easy-Ages-7-8-Key-Stage-2-3.jpg</t>
  </si>
  <si>
    <t>Maths-Made-Easy-Times-Tables-Ages-7-11-Key-Stage-2-3.jpg</t>
  </si>
  <si>
    <t>Spelling-Made-Easy-Ages-8-9-Key-Stage-2-3.jpg</t>
  </si>
  <si>
    <t>Science-Made-Easy-Ages-8-9-Key-Stage-2-3.jpg</t>
  </si>
  <si>
    <t>English-Made-Easy-Ages-8-9-Key-Stage-2-3.jpg</t>
  </si>
  <si>
    <t>Maths-Made-Easy-Ages-8-9-Advanced-Key-Stage-2-3.jpg</t>
  </si>
  <si>
    <t>English-Made-Easy-Ages-6-7-Key-Stage-1-3.jpg</t>
  </si>
  <si>
    <t>Maths-Made-Easy-Ages-5-6-Advanced-Key-Stage-1-3.jpg</t>
  </si>
  <si>
    <t>English-Made-Easy-Ages-9-10-Key-Stage-2-3.jpg</t>
  </si>
  <si>
    <t>Maths-Made-Easy-Ages-9-10-Advanced-Key-Stage-2-3.jpg</t>
  </si>
  <si>
    <t>Maths-Made-Easy-Ages-9-10-Beginner-Key-Stage-2-3.jpg</t>
  </si>
  <si>
    <t>Science-Made-Easy-Ages-9-10-Key-Stage-2-3.jpg</t>
  </si>
  <si>
    <t>Maths-Made-Easy-Ages-9-11-Decimals-Key-Stage-2-3.jpg</t>
  </si>
  <si>
    <t>English-Made-Easy-Ages-3-5-Early-Reading-3.jpg</t>
  </si>
  <si>
    <t>English-Made-Easy-Ages-3-5-Rhyming-Preschool-3.jpg</t>
  </si>
  <si>
    <t>English-Made-Easy-Ages-3-5-Early-Writing-Preschool-3.jpg</t>
  </si>
  <si>
    <t>Maths-Made-Easy-Ages-3-5-Matching-And-Sorting-Preschool-3.jpg</t>
  </si>
  <si>
    <t>Maths-Made-Easy-Ages-3-5-Adding-And-Taking-Away-Preschool-3.jpg</t>
  </si>
  <si>
    <t>Maths-Made-Easy-Ages-3-5-Shapes-And-Patterns-Preschool-3.jpg</t>
  </si>
  <si>
    <t>Maths-Made-Easy-Ages-3-5-Numbers-Preschool-3.jpg</t>
  </si>
  <si>
    <t>Junior-Dictionary-3.jpg</t>
  </si>
  <si>
    <t>The-Famous-Five-Go-To-Billycock-Hill-16-By-Enid-Blyton-3.jpg</t>
  </si>
  <si>
    <t>The-Famous-Five-On-a-Secret-Trail-15-By-Enid-Blyton-3.jpg</t>
  </si>
  <si>
    <t>A-Separate-Peace-By-John-Knowles-3.jpg</t>
  </si>
  <si>
    <t>The-Famous-Five-Go-Off-To-Camp-7-By-Enid-Blyton-3.jpg</t>
  </si>
  <si>
    <t>Beast-Quest-Zepha-The-Monster-Squid-By-Adam-Blade-3.jpg</t>
  </si>
  <si>
    <t>The-Rules-Of-Wealth-By-Richard-Templar-3.jpg</t>
  </si>
  <si>
    <t>The-War-I-Finally-Won-By-Kimberly-Brubaker-Bradley-3.jpg</t>
  </si>
  <si>
    <t>Go-Set-A-Watchman-By-Harper-Lee-3.jpg</t>
  </si>
  <si>
    <t>The-Silkworm-A-Cormoran-Strike-Book-2-By-Robert-Galbraith-3.jpg</t>
  </si>
  <si>
    <t>Tale-Of-Tala-3.jpg</t>
  </si>
  <si>
    <t>Dork-Diaries-Dear-Dork-By-Rachel-Renee-Russell-3.jpg</t>
  </si>
  <si>
    <t>Dork-Diaries-Drama-Queen-By-Rachel-Renee-Russell-3.jpg</t>
  </si>
  <si>
    <t>The-Famous-Five-Get-Into-A-Fix-17-By-Enid-Blyton-3.jpg</t>
  </si>
  <si>
    <t>The-Famous-Five-Fall-Into-Adventure-9-By-Enid-Blyton-3.jpg</t>
  </si>
  <si>
    <t>The-Famous-Five-Go-Off-In-A-Caravan-5-By-Enid-Blyton-3.jpg</t>
  </si>
  <si>
    <t>The-Famous-Five-Are-Together-Again-21-By-Enid-Blyton-3.jpg</t>
  </si>
  <si>
    <t>Girl-Online-Going-Solo-By-Zoe-Sugg-3.jpg</t>
  </si>
  <si>
    <t>The-Famous-Five-Short-Story-Collection-22-By-Enid-Blyton-3.jpg</t>
  </si>
  <si>
    <t>The-Famous-Five-Go-Down-To-The-Sea-12-By-Enid-Blyton-3.jpg</t>
  </si>
  <si>
    <t>The-Famous-Five-On-Finniston-Farm-18-By-Enid-Blyton-3.jpg</t>
  </si>
  <si>
    <t>Wishtree-By-Katherine-Applegate-3.jpg</t>
  </si>
  <si>
    <t>The-Hobbit-The-Desolation-of-Smaug-Visual-Companion-By-Jude-Fisher-3.jpg</t>
  </si>
  <si>
    <t>The-Cay-By-Theodore-Taylor-3.jpg</t>
  </si>
  <si>
    <t>Hamlet-3.jpg</t>
  </si>
  <si>
    <t>Lord-Of-The-Flies-By-William-Golding-3.jpg</t>
  </si>
  <si>
    <t>Fiesta-The-Sun-Also-Rises-By-Earnest-Hemingway-3.jpg</t>
  </si>
  <si>
    <t>Tales-From-Shakespeare-By-Charles-And-Mary-Lamb-3.jpg</t>
  </si>
  <si>
    <t>Wolf-Hall-By-Hilary-Mantel-3.jpg</t>
  </si>
  <si>
    <t>Days-Without-End-By-Sebastian-Barry-3.jpg</t>
  </si>
  <si>
    <t>Never-Let-Me-Go-By-Kazuo-Ishiguro-3.jpg</t>
  </si>
  <si>
    <t>Divergent-By-Veronica-Roth-3.jpg</t>
  </si>
  <si>
    <t>Dork-Diaries-Party-Time-3.jpg</t>
  </si>
  <si>
    <t>Dork-Diaries-Holiday-Heartbreak-3.jpg</t>
  </si>
  <si>
    <t>Angels-And-Demons-By-Dan-Brown-3.jpg</t>
  </si>
  <si>
    <t>Small-Great-Things-By-Jodi-Picoult-3.jpg</t>
  </si>
  <si>
    <t>The-Lost-Symbol-By-Dan-Brown-3.jpg</t>
  </si>
  <si>
    <t>Digital-Fortress-By-Dan-Brown-3.jpg</t>
  </si>
  <si>
    <t>Winnies-Treasure-Hunt-And-Other-Stories-3.jpg</t>
  </si>
  <si>
    <t>The-Book-Thief-By-Markus-Zusak-3.jpg</t>
  </si>
  <si>
    <t>The-Kabul-Beauty-School-By-Deborah-Rodriguez-3.jpg</t>
  </si>
  <si>
    <t>Return-To-The-Little-Coffe-Shop-Of-Kabul-By-Deborah-Rodriguez-3.jpg</t>
  </si>
  <si>
    <t>Oliver-Twist-By-Charles-Dickens-3.jpg</t>
  </si>
  <si>
    <t>Papillon-By-Henri-Charriere-3.jpg</t>
  </si>
  <si>
    <t>The-Ministry-Of-Utmost-Happiness-By-Arundhati-Roy-3.jpg</t>
  </si>
  <si>
    <t>Roald-Dahl-Boy-3.jpg</t>
  </si>
  <si>
    <t>Charlie-And-The-Chocolate-Factory-By-Roald-Dahl-3.jpg</t>
  </si>
  <si>
    <t>The-Famous-Five-Go-To-Smugglers-Top-4-By-Enid-Blyton-3.jpg</t>
  </si>
  <si>
    <t>The-Famous-Five-Go-Adventuring-Again-2-By-Enid-Blyton-3.jpg</t>
  </si>
  <si>
    <t>Girl-Online-On-Tour-By-Zoe-Sugg-3.jpg</t>
  </si>
  <si>
    <t>Harry-Potter-And-The-Deathly-Hallows-Book-7-By-J-K-Rowling-3.jpg</t>
  </si>
  <si>
    <t>The-Secret-Seven-Win-Through-Book-7-By-Enid-Blyton-3.jpg</t>
  </si>
  <si>
    <t>The-Secret-Seven-Fireworks-Book-11-By-Enid-Blyton-3.jpg</t>
  </si>
  <si>
    <t>The-Secret-Seven-Book-1-By-Enid-Blyton-3.jpg</t>
  </si>
  <si>
    <t>The-Secret-Seven-Three-Cheers-Book-8-By-Enid-Blyton-3.jpg</t>
  </si>
  <si>
    <t>Harry-Potter-And-The-Prisoner-Of-Azkaban-Book-3-By-J-K-Rowling-3.jpg</t>
  </si>
  <si>
    <t>Fun-For-The-Secret-Seven-Book-15-By-Enid-Blyton-3.jpg</t>
  </si>
  <si>
    <t>The-Secret-Seven-Mystery-Book-9-By-Enid-Blyton-3.jpg</t>
  </si>
  <si>
    <t>The-Secret-Seven-Good-Work-Book-6-By-Enid-Blyton-3.jpg</t>
  </si>
  <si>
    <t>The-Secret-Seven-Go-Ahead-Book-5-By-Enid-Blyton-3.jpg</t>
  </si>
  <si>
    <t>The-Secret-Seven-Well-Done-Book-3-By-Enid-Blyton-By-Enid-Blyton-3.jpg</t>
  </si>
  <si>
    <t>Rules-By-Cynthia-Lord-3.jpg</t>
  </si>
  <si>
    <t>Puzzle-For-The-Secret-Seven-Book-10-By-Enid-Blyton-3.jpg</t>
  </si>
  <si>
    <t>Look-Out-Secret-Seven-Book-14-By-Enid-Blyton-3.jpg</t>
  </si>
  <si>
    <t>The-Secret-Seven-On-The-Trail-Book-4-By-Enid-Blyton-3.jpg</t>
  </si>
  <si>
    <t>Good-Old-Secret-Seven-Book-12-By-Enid-Blyton-3.jpg</t>
  </si>
  <si>
    <t>What-Elephants-Know-By-Eric-Dinerstein-3.jpg</t>
  </si>
  <si>
    <t>The-Luminaries-By-Eleanor-Catton-3.jpg</t>
  </si>
  <si>
    <t>Origin-By-Dan-Brown-3.jpg</t>
  </si>
  <si>
    <t>Hellboy-An-Assortment-Of-Horrors-By-Mike-Mignola-3.jpg</t>
  </si>
  <si>
    <t>Rich-Dad-Poor-Dad-For-Teens-Robert-T-Kiyosaki-3.jpg</t>
  </si>
  <si>
    <t>The-Sense-Of-An-Ending-By-Julian-Barnes-3.jpg</t>
  </si>
  <si>
    <t>Growth-Of-The-Soil-By-Knut-Hamsun-3.jpg</t>
  </si>
  <si>
    <t>The-Fever-Code-By-James-Dashner-3.jpg</t>
  </si>
  <si>
    <t>Holes-By-Louis-Sachar-3.jpg</t>
  </si>
  <si>
    <t>Lee-Child-Night-School-By-Jack-Reacher-3.jpg</t>
  </si>
  <si>
    <t>Dork-Diaries-Skating-Sensation-By-Rachel-Renee-Russell-3.jpg</t>
  </si>
  <si>
    <t>Star-Wars-99-Stormtroopers-Join-The-Empire-3.jpg</t>
  </si>
  <si>
    <t>Dork-Diaries-OMG-By-Rachel-Renee-Russell-3.jpg</t>
  </si>
  <si>
    <t>Dork-Diaries-Puppy-Love-By-Rachel-Renee-Russell-3.jpg</t>
  </si>
  <si>
    <t>Dork-Diaries-How-To-Dork-Your-Diary-By-Rachel-Renee-Russell-3.jpg</t>
  </si>
  <si>
    <t>Dork-Diaries-Pop-Star-By-Rachel-Renee-Russell-3.jpg</t>
  </si>
  <si>
    <t>Dork-Diaries-Frenemies-Forever-By-Rachel-Renee-Russell-3.jpg</t>
  </si>
  <si>
    <t>Dork-Diaries-TV-Star-By-Rachel-Renee-Russell-3.jpg</t>
  </si>
  <si>
    <t>The-Trials-Of-Apollo-The-Dark-Prophecy-By-Rick-Riordan-3.jpg</t>
  </si>
  <si>
    <t>Geronimo-Stilton-The-Hunt-For-The-Golden-Book-3.jpg</t>
  </si>
  <si>
    <t>Geronimo-Stilton-The-Dragon-Prophecy-3.jpg</t>
  </si>
  <si>
    <t>Star-Wars-Stealth-Mission-3.jpg</t>
  </si>
  <si>
    <t>Black-Beauty-By-Anna-Sewell-3.jpg</t>
  </si>
  <si>
    <t>Geronimo-Stilton-The-Hunt-For-The-Hundredth-Key-3.jpg</t>
  </si>
  <si>
    <t>Thea-Stilton-The-Land-Of-Flowers-3.jpg</t>
  </si>
  <si>
    <t>Geronimo-Stilton-The-Search-For-Treasure-3.jpg</t>
  </si>
  <si>
    <t>Diary-of-A-Wimpy-Kid-Movie-Diary-By-Jeff-Kinney-3.jpg</t>
  </si>
  <si>
    <t>Princess-Academy-The-Forgotten-Sisters-By-Shannon-Hale-3.jpg</t>
  </si>
  <si>
    <t>Oxford-School-French-Dictionary-3.jpg</t>
  </si>
  <si>
    <t>Disney-Pixar-The-Good-Dinosaur-Magical-Story-3.jpg</t>
  </si>
  <si>
    <t>Disney-Pixar-The-Good-Dinisaur-Sticker-Scene-3.jpg</t>
  </si>
  <si>
    <t>Disney-Pixar-Finding-Dory-Unforgetable-Activities-3.jpg</t>
  </si>
  <si>
    <t>Barbie-In-The-Pink-Shoes-Magical-Stories-3.jpg</t>
  </si>
  <si>
    <t>Barbie-Storybook-Collection-3.jpg</t>
  </si>
  <si>
    <t>Learn-To-Read-The-Princess-And-The-Pea-3.jpg</t>
  </si>
  <si>
    <t>Gruffalos-Child-Activity-Books-By-Julia-Donaldson-3.jpg</t>
  </si>
  <si>
    <t>The-Gruffalo-Activity-Book-By-Julia-Donaldson-3.jpg</t>
  </si>
  <si>
    <t>The-Gruffalo-By-Julia-Donaldson-3.jpg</t>
  </si>
  <si>
    <t>The-Gruffalo-Coluring-Book-By-Julia-Donaldson-3.jpg</t>
  </si>
  <si>
    <t>The-Gruffalo-Special-15th-Anniversary-Edition-By-Julia-Donaldson-3.jpg</t>
  </si>
  <si>
    <t>Illustrated-Classic-The-Jungle-Book-By-Rudyard-Kipling-3.jpg</t>
  </si>
  <si>
    <t>The-Ultimate-Guide-Body-3.jpg</t>
  </si>
  <si>
    <t>The-Ultimate-Guide-Ocean-3.jpg</t>
  </si>
  <si>
    <t>The-Ultimate-Guide-Animal-3.jpg</t>
  </si>
  <si>
    <t>Junior-Fact-File-Sound-And-Light-3.jpg</t>
  </si>
  <si>
    <t>Fact-File-Inventions-3.jpg</t>
  </si>
  <si>
    <t>Ultimate-Knowledge-Pack-20-Books-Set-3.jpg</t>
  </si>
  <si>
    <t>Disney-Planes-Storybook-And-Activity-Box-Set-3.jpg</t>
  </si>
  <si>
    <t>Disney-Frozen-Olafs-Fun-File-3.jpg</t>
  </si>
  <si>
    <t>Paper-Planes-Book-3.jpg</t>
  </si>
  <si>
    <t>Barbie-Book-Of-Secrets-Lock-Book-3.jpg</t>
  </si>
  <si>
    <t>Barbie-Purse-Book-Ticket-To-Fabulous-3.jpg</t>
  </si>
  <si>
    <t>Disney-Pixar-The-Good-Dinisaur-Happy-Tin-3.jpg</t>
  </si>
  <si>
    <t>Factivity-Animal-Explorer-Adventure-Pack-3.jpg</t>
  </si>
  <si>
    <t>Frozen-Activity-Time-Fun-Pack-3.jpg</t>
  </si>
  <si>
    <t>Archie-Volume-4-3.jpg</t>
  </si>
  <si>
    <t>Suicide-Squad-Volume-3-Burning-Down-The-House-By-Rob-Williams-3.jpg</t>
  </si>
  <si>
    <t>Trinity-By-Matt-Wagner-3.jpg</t>
  </si>
  <si>
    <t>Superman-Action-Comics-Volume-3-Men-Of-Steel-By-Dan-Jurgens-3.jpg</t>
  </si>
  <si>
    <t>Batman-Volume-3-I-am-Bane-By-Tom-King-3.jpg</t>
  </si>
  <si>
    <t>Green-Arrow-Volume-3-Emerald-Outlaw-By-Benjamin-Percy-3.jpg</t>
  </si>
  <si>
    <t>Nightwing-Volume-3-Nightwing-Must-Die!-By-Tim-Seeley-3.jpg</t>
  </si>
  <si>
    <t>All-Star-Batman-Volume-1-My-own-Worst-Enemy-3.jpg</t>
  </si>
  <si>
    <t>Injustice-Gods-Among-US-Year-Two-Volume-2-By-Tom-Taylor-3.jpg</t>
  </si>
  <si>
    <t>Deathstroke-Volume-2-The-Gospel-of-Slade-By-Christopher-Priest-3.jpg</t>
  </si>
  <si>
    <t>Harley-Quinn-Volume-3-Red-Meat-By-Amanda-Conner-3.jpg</t>
  </si>
  <si>
    <t>Aquaman-Volume-3-Crown-of-Atlantis-By-Dan-Abnett-3.jpg</t>
  </si>
  <si>
    <t>Star-Wars-Darth-Maul-By-Cullen-Bunn-3.jpg</t>
  </si>
  <si>
    <t>Weapon-X-Volume-1-Weapons-Of-Mutant-Destruction-Prelude-3.jpg</t>
  </si>
  <si>
    <t>Iron-Fist-Volume-1-The-Trial-Of-The-Seven-Masters-By-Ed-Brisson-3.jpg</t>
  </si>
  <si>
    <t>Deadpool-Worlds-Greatest-Volume-8-Til-Death-Do-Us-By-Gerry-Duggan-3.jpg</t>
  </si>
  <si>
    <t>Marels-Thor-Ragnarok-Prelude-By-Will-Corona-Pilgrim-3.jpg</t>
  </si>
  <si>
    <t>The-Punisher-Volume-2-End-of-The-Line-By-Beeky-Cloonan-3.jpg</t>
  </si>
  <si>
    <t>Black-Panther-A-Nation-Under-Our-Feet-Book-Two-By-Tanehisi-Coates-3.jpg</t>
  </si>
  <si>
    <t>Doctor-Strange-The-Punisher-Magic-Bullets-By-John-Barber-3.jpg</t>
  </si>
  <si>
    <t>Star-Wars-Voume-5-Yodas-Secret-War-Jason-Aaron-3.jpg</t>
  </si>
  <si>
    <t>Thor-Worthy-Origins-By-Lilah-Sturges-3.jpg</t>
  </si>
  <si>
    <t>U-S-Avengers-Volume-1-American-Intelligence-Mechanics-By-Al-Ewing-3.jpg</t>
  </si>
  <si>
    <t>Captain-America-Secret-Empire-Nick-Spencer-3.jpg</t>
  </si>
  <si>
    <t>Thor-VS-Hulk-3.jpg</t>
  </si>
  <si>
    <t>The-Mighty-Thor-In-Mortal-Flesh-Volume-17-By-Randall-Frenz-3.jpg</t>
  </si>
  <si>
    <t>The-Trial-Of-Thor-By-Peter-Milligan-3.jpg</t>
  </si>
  <si>
    <t>Batman-Shadow-Of-The-Bat-Volume-2-By-Alan-Grant-3.jpg</t>
  </si>
  <si>
    <t>Doctor-Strange-Epic-Collection-Afterlife-By-Kurt-Busiek-3.jpg</t>
  </si>
  <si>
    <t>Star-Wars-Annual-2018-3.jpg</t>
  </si>
  <si>
    <t>Planet-Hulk-By-Greg-Pak-3.jpg</t>
  </si>
  <si>
    <t>Injustice-Ground-Zero-Volume-1-By-Brian-Buccellato-3.jpg</t>
  </si>
  <si>
    <t>The-Mystery-Knight-A-Graphic-Novel-By-George-R-R-Martin-3.jpg</t>
  </si>
  <si>
    <t>Superman-Reborn-By-Dan-Jurgens-3.jpg</t>
  </si>
  <si>
    <t>Harley-Quinn-A-Celebration-of-25-Years-3.jpg</t>
  </si>
  <si>
    <t>Batman-The-Dark-Knight-The-Master-Race-By-Frank-Miller-3.jpg</t>
  </si>
  <si>
    <t>All-Star-Batman-Volume-2-Ends-Of-The-Earth-By-Scott-Snyder-3.jpg</t>
  </si>
  <si>
    <t>Batman-Year-One-The-Deluxe-Edition-By-Frank-Miller-3.jpg</t>
  </si>
  <si>
    <t>Batman-The-Dark-Knight-Master-Race-The-Covers-By-Frank-Miller-3.jpg</t>
  </si>
  <si>
    <t>Deadpool-2-3.jpg</t>
  </si>
  <si>
    <t>Batman-By-Brian-Azzarello-3.jpg</t>
  </si>
  <si>
    <t>Batman-Noir-The-Deluxe-Edition-By-Brian-Azzarello-3.jpg</t>
  </si>
  <si>
    <t>Harleys-Little-Black-Book-By-Amanda-Conner-3.jpg</t>
  </si>
  <si>
    <t>Deadpool-Worlds-Greatest-By-Gerry-Duggan-3.jpg</t>
  </si>
  <si>
    <t>The-Mighty-Thor-Omnibus-Volume-3-By-Stan-Lee-3.jpg</t>
  </si>
  <si>
    <t>The-Egret-Tree-By-Daphne-Mercer-3.jpg</t>
  </si>
  <si>
    <t>Read-It-Yourself-With-Ladybird-50-Book-Set-3.jpg</t>
  </si>
  <si>
    <t>Junior Fact File Electricity And Magnetism</t>
  </si>
  <si>
    <t>Junior-Fact-File-Electricity-And-Magnetism-1.jpg</t>
  </si>
  <si>
    <t>Junior-Fact-File-Electricity-And-Magnetism-2.jpg</t>
  </si>
  <si>
    <t>Junior-Fact-File-Electricity-And-Magnetism-3.jpg</t>
  </si>
  <si>
    <t>Advanced Grammer In Use</t>
  </si>
  <si>
    <t>Advanced-Grammer-In-Use-1.jpg</t>
  </si>
  <si>
    <t>Advanced-Grammer-In-Use-2.jpg</t>
  </si>
  <si>
    <t>Advanced-Grammer-In-Use-3.jpg</t>
  </si>
  <si>
    <t>Bedtime Stories</t>
  </si>
  <si>
    <t>Bedtime-Stories-1.jpg</t>
  </si>
  <si>
    <t>Bedtime-Stories-2.jpg</t>
  </si>
  <si>
    <t>Bedtime-Stories-3.jpg</t>
  </si>
  <si>
    <t>Animal - Discover The Amazing Diversity Of Nature</t>
  </si>
  <si>
    <t>Animal-Discover-The-Amazing-Diversity-Of-Nature-1.jpg</t>
  </si>
  <si>
    <t>Animal-Discover-The-Amazing-Diversity-Of-Nature-2.jpg</t>
  </si>
  <si>
    <t>Animal-Discover-The-Amazing-Diversity-Of-Nature-3.jpg</t>
  </si>
  <si>
    <t>Inferno By Dan Brown</t>
  </si>
  <si>
    <t>Inferno-By-Dan-Brown-1.jpg</t>
  </si>
  <si>
    <t>Inferno-By-Dan-Brown-2.jpg</t>
  </si>
  <si>
    <t>Inferno-By-Dan-Brown-3.jpg</t>
  </si>
  <si>
    <t>Rock-Guitar-Learn-To-Play-In-The-Style-Of-Your-Rock-Heroes-3.jpg</t>
  </si>
  <si>
    <t>Rock-Guitar-Learn-To-Play-In-The-Style-Of-Your-Rock-Heroes-2.jpg</t>
  </si>
  <si>
    <t>Rock-Guitar-Learn-To-Play-In-The-Style-Of-Your-Rock-Heroes-1.jpg</t>
  </si>
  <si>
    <t>Rock Guitar - Learn To Play In The Style Of Your Rock Heroes</t>
  </si>
  <si>
    <t>38 Utterly Funny Stories</t>
  </si>
  <si>
    <t>38-Utterly-Funny-Stories-1.jpg</t>
  </si>
  <si>
    <t>38-Utterly-Funny-Stories-2.jpg</t>
  </si>
  <si>
    <t>38-Utterly-Funny-Stories-3.jpg</t>
  </si>
  <si>
    <t>Spelling Made Easy Ages 5-6 Key Stage 1</t>
  </si>
  <si>
    <t>Spelling-Made-Easy-Ages-5-6-Key-Stage-1-1.jpg</t>
  </si>
  <si>
    <t>Spelling-Made-Easy-Ages-5-6-Key-Stage-1-3.jpg</t>
  </si>
  <si>
    <t>Spelling-Made-Easy-Ages-5-6-Key-Stage-1-2.jpg</t>
  </si>
  <si>
    <t>Spelling-Punctution-And-Grammar-Made-Easy-Ages-10-11-Key-Stage-2-1.jpg</t>
  </si>
  <si>
    <t>Spelling-Punctution-And-Grammar-Made-Easy-Ages-10-11-Key-Stage-2-2.jpg</t>
  </si>
  <si>
    <t>Spelling-Punctution-And-Grammar-Made-Easy-Ages-10-11-Key-Stage-2-3.jpg</t>
  </si>
  <si>
    <t>Spelling, Punctution And Grammar Made Easy Ages 8-9 Stage 2</t>
  </si>
  <si>
    <t>Spelling-Punctution-And-Grammar-Made-Easy-Ages-8-9-Stage-2-1.jpg</t>
  </si>
  <si>
    <t>Spelling-Punctution-And-Grammar-Made-Easy-Ages-8-9-Stage-2-2.jpg</t>
  </si>
  <si>
    <t>Spelling-Punctution-And-Grammar-Made-Easy-Ages-8-9-Stage-2-3.jpg</t>
  </si>
  <si>
    <t>Spelling-Punctuation-And-Grammar-Made-Easy-Ages-5-7-Key-Stage-1-1.jpg</t>
  </si>
  <si>
    <t>Spelling-Punctuation-And-Grammar-Made-Easy-Ages-5-7-Key-Stage-1-2.jpg</t>
  </si>
  <si>
    <t>Spelling-Punctuation-And-Grammar-Made-Easy-Ages-5-7-Key-Stage-1-3.jpg</t>
  </si>
  <si>
    <t>The Famous Five On Kirrin Island Again 6 By Enid Blyton</t>
  </si>
  <si>
    <t>The-Famous-Five-On-Kirrin-Island-Again-6-By-Enid-Blyton-1.jpg</t>
  </si>
  <si>
    <t>The-Famous-Five-On-Kirrin-Island-Again-6-By-Enid-Blyton-2.jpg</t>
  </si>
  <si>
    <t>The-Famous-Five-On-Kirrin-Island-Again-6-By-Enid-Blyton-3.jpg</t>
  </si>
  <si>
    <t>Geronimo-Stilton-Spacemice-Youre-Mine-Captain!-Book-2-1.jpg</t>
  </si>
  <si>
    <t>Geronimo-Stilton-Spacemice-Youre-Mine-Captain!-Book-2-2.jpg</t>
  </si>
  <si>
    <t>Geronimo-Stilton-Spacemice-Youre-Mine-Captain!-Book-2-3.jpg</t>
  </si>
  <si>
    <t>The Famous Five Have A Wondeful Time 11 By Enid Blyton</t>
  </si>
  <si>
    <t>The-Famous-Five-Have-A-Wondeful-Time-11-By-Enid-Blyton-1.jpg</t>
  </si>
  <si>
    <t>The-Famous-Five-Have-A-Wondeful-Time-11-By-Enid-Blyton-2.jpg</t>
  </si>
  <si>
    <t>The-Famous-Five-Have-A-Wondeful-Time-11-By-Enid-Blyton-3.jpg</t>
  </si>
  <si>
    <t>The Hobbit An Unexpected Journey - Visual Companion By Jude Fisher</t>
  </si>
  <si>
    <t>The-Hobbit-An-Unexpected-Journey-Visual-Companion-By-Jude-Fisher-1.jpg</t>
  </si>
  <si>
    <t>The-Hobbit-An-Unexpected-Journey-Visual-Companion-By-Jude-Fisher-2.jpg</t>
  </si>
  <si>
    <t>The-Hobbit-An-Unexpected-Journey-Visual-Companion-By-Jude-Fisher-3.jpg</t>
  </si>
  <si>
    <t>The Secret The 10th Anniversary Edition By Rhonda Byrne</t>
  </si>
  <si>
    <t>The-Secret-The-10th-Anniversary-Edition-By-Rhonda-Byrne-1.jpg</t>
  </si>
  <si>
    <t>The-Secret-The-10th-Anniversary-Edition-By-Rhonda-Byrne-3.jpg</t>
  </si>
  <si>
    <t>The-Secret-The-10th-Anniversary-Edition-By-Rhonda-Byrne-2.jpg</t>
  </si>
  <si>
    <t>Tower-Of-Dawn-By-Sarah-J-Maas-3.jpg</t>
  </si>
  <si>
    <t>Tower-Of-Dawn-By-Sarah-J-Maas-2.jpg</t>
  </si>
  <si>
    <t>Tower-Of-Dawn-By-Sarah-J-Maas-1.jpg</t>
  </si>
  <si>
    <t>Nutshell By Ian McEwan</t>
  </si>
  <si>
    <t>Nutshell-By-Ian-McEwan-1.jpg</t>
  </si>
  <si>
    <t>Nutshell-By-Ian-McEwan-2.jpg</t>
  </si>
  <si>
    <t>Nutshell-By-Ian-McEwan-3.jpg</t>
  </si>
  <si>
    <t>Dork Diaries Once Upon A Dork By Rachel Renee Russell</t>
  </si>
  <si>
    <t>Dork-Diaries-Once-Upon-A-Dork-By-Rachel-Renee-Russell-1.jpg</t>
  </si>
  <si>
    <t>Dork-Diaries-Once-Upon-A-Dork-By-Rachel-Renee-Russell-2.jpg</t>
  </si>
  <si>
    <t>Dork-Diaries-Once-Upon-A-Dork-By-Rachel-Renee-Russell-3.jpg</t>
  </si>
  <si>
    <t>Life Of Pi By Yann Martel</t>
  </si>
  <si>
    <t>Life-Of-Pi-By-Yann-Martel-1.jpg</t>
  </si>
  <si>
    <t>Life-Of-Pi-By-Yann-Martel-2.jpg</t>
  </si>
  <si>
    <t>Life-Of-Pi-By-Yann-Martel-3.jpg</t>
  </si>
  <si>
    <t>Harry Potter And The Goblet Of Fire Book 4 By J K Rowling</t>
  </si>
  <si>
    <t>Harry-Potter-And-The-Goblet-Of-Fire-Book-4-By-J-K-Rowling-1.jpg</t>
  </si>
  <si>
    <t>Harry-Potter-And-The-Goblet-Of-Fire-Book-4-By-J-K-Rowling-2.jpg</t>
  </si>
  <si>
    <t>Harry-Potter-And-The-Goblet-Of-Fire-Book-4-By-J-K-Rowling-3.jpg</t>
  </si>
  <si>
    <t>Who-Was-William-Shakespeare-By-Celeste-Davidson-Mannis-1.jpg</t>
  </si>
  <si>
    <t>Who-Was-William-Shakespeare-By-Celeste-Davidson-Mannis-2.jpg</t>
  </si>
  <si>
    <t>Who-Was-William-Shakespeare-By-Celeste-Davidson-Mannis-3.jpg</t>
  </si>
  <si>
    <t>City Of Lost Souls - Shadow Hunters By Cassandra Clare</t>
  </si>
  <si>
    <t>City-Of-Lost-Souls-Shadow-Hunters-By-Cassandra-Clare-1.jpg</t>
  </si>
  <si>
    <t>City-Of-Lost-Souls-Shadow-Hunters-By-Cassandra-Clare-2.jpg</t>
  </si>
  <si>
    <t>City-Of-Lost-Souls-Shadow-Hunters-By-Cassandra-Clare-3.jpg</t>
  </si>
  <si>
    <t>Harry Potter And The Cursed Child J K Rowling</t>
  </si>
  <si>
    <t>Harry-Potter-And-The-Cursed-Child-J-K-Rowling-1.jpg</t>
  </si>
  <si>
    <t>Harry-Potter-And-The-Cursed-Child-J-K-Rowling-3.jpg</t>
  </si>
  <si>
    <t>Harry-Potter-And-The-Cursed-Child-J-K-Rowling-2.jpg</t>
  </si>
  <si>
    <t>Harry Potter And The Chamber Of Secrets Book 2 J K Rowling</t>
  </si>
  <si>
    <t>Harry-Potter-And-The-Chamber-Of-Secrets-Book-2-J-K-Rowling-1.jpg</t>
  </si>
  <si>
    <t>Harry-Potter-And-The-Chamber-Of-Secrets-Book-2-J-K-Rowling-3.jpg</t>
  </si>
  <si>
    <t>Harry-Potter-And-The-Chamber-Of-Secrets-Book-2-J-K-Rowling-2.jpg</t>
  </si>
  <si>
    <t>The Secret Seven Short Story Collection Book 16 By Enid Blyton</t>
  </si>
  <si>
    <t>The-Secret-Seven-Short-Story-Collection-Book-16-By-Enid-Blyton-1.jpg</t>
  </si>
  <si>
    <t>The-Secret-Seven-Short-Story-Collection-Book-16-By-Enid-Blyton-2.jpg</t>
  </si>
  <si>
    <t>The-Secret-Seven-Short-Story-Collection-Book-16-By-Enid-Blyton-3.jpg</t>
  </si>
  <si>
    <t>Who-Was-Anne-Frank-1.jpg</t>
  </si>
  <si>
    <t>Who-Was-Anne-Frank-3.jpg</t>
  </si>
  <si>
    <t>Who-Was-Anne-Frank-2.jpg</t>
  </si>
  <si>
    <t>A Clash Of Kings By George R R Martin</t>
  </si>
  <si>
    <t>A-Clash-Of-Kings-By-George-R-R-Martin-1.jpg</t>
  </si>
  <si>
    <t>A-Clash-Of-Kings-By-George-R-R-Martin-2.jpg</t>
  </si>
  <si>
    <t>A-Clash-Of-Kings-By-George-R-R-Martin-3.jpg</t>
  </si>
  <si>
    <t>The Misadventures Of Max Crumbly By Rachel Renee Russell</t>
  </si>
  <si>
    <t>The-Misadventures-Of-Max-Crumbly-By-Rachel-Renee-Russell-1.jpg</t>
  </si>
  <si>
    <t>The-Misadventures-Of-Max-Crumbly-By-Rachel-Renee-Russell-2.jpg</t>
  </si>
  <si>
    <t>The-Misadventures-Of-Max-Crumbly-By-Rachel-Renee-Russell-3.jpg</t>
  </si>
  <si>
    <t>Big Nate On A Roll By Lincoln Peirce</t>
  </si>
  <si>
    <t>Big Nate In A Class By Himself By Lincoln Peirce</t>
  </si>
  <si>
    <t>Big-Nate-On-A-Roll-By-Lincoln-Peirce-1.jpg</t>
  </si>
  <si>
    <t>Big-Nate-In-A-Class-By-Himself-By-Lincoln-Peirce-1.jpg</t>
  </si>
  <si>
    <t>Big-Nate-In-A-Class-By-Himself-By-Lincoln-Peirce-3.jpg</t>
  </si>
  <si>
    <t>Big-Nate-In-A-Class-By-Himself-By-Lincoln-Peirce-2.jpg</t>
  </si>
  <si>
    <t>Big-Nate-On-A-Roll-By-Lincoln-Peirce-3.jpg</t>
  </si>
  <si>
    <t>Big-Nate-On-A-Roll-By-Lincoln-Peirce-2.jpg</t>
  </si>
  <si>
    <t>Diary Of A Wimpy Kid - Dog Days By Jeff Kinney</t>
  </si>
  <si>
    <t>Diary-Of-A-Wimpy-Kid-Dog-Days-By-Jeff-Kinney-1.jpg</t>
  </si>
  <si>
    <t>Diary-Of-A-Wimpy-Kid-Dog-Days-By-Jeff-Kinney-2.jpg</t>
  </si>
  <si>
    <t>Diary-Of-A-Wimpy-Kid-Dog-Days-By-Jeff-Kinney-3.jpg</t>
  </si>
  <si>
    <t>Princess Academy - Palace Of Stone By Shannon Hale</t>
  </si>
  <si>
    <t>Princess-Academy-Palace-Of-Stone-By-Shannon-Hale-1.jpg</t>
  </si>
  <si>
    <t>Princess-Academy-Palace-Of-Stone-By-Shannon-Hale-2.jpg</t>
  </si>
  <si>
    <t>Princess-Academy-Palace-Of-Stone-By-Shannon-Hale-3.jpg</t>
  </si>
  <si>
    <t>Geronimo Stilton - The Volcano Of Fire</t>
  </si>
  <si>
    <t>Geronimo-Stilton-The-Volcano-Of-Fire-1.jpg</t>
  </si>
  <si>
    <t>Geronimo-Stilton-The-Volcano-Of-Fire-2.jpg</t>
  </si>
  <si>
    <t>Geronimo-Stilton-The-Volcano-Of-Fire-3.jpg</t>
  </si>
  <si>
    <t>Star Wars The Fighter Inside The Empire's Winged Menace</t>
  </si>
  <si>
    <t>Star-Wars-The-Fighter-Inside-The-Empires-Winged-Menace-1.jpg</t>
  </si>
  <si>
    <t>Star-Wars-The-Fighter-Inside-The-Empires-Winged-Menace-3.jpg</t>
  </si>
  <si>
    <t>Star-Wars-The-Fighter-Inside-The-Empires-Winged-Menace-2.jpg</t>
  </si>
  <si>
    <t>Disney-Frozen-Design-And-Doodle-Create-Colour-And-Draw-1.jpg</t>
  </si>
  <si>
    <t>Disney-Frozen-Design-And-Doodle-Create-Colour-And-Draw-2.jpg</t>
  </si>
  <si>
    <t>Disney-Frozen-Design-And-Doodle-Create-Colour-And-Draw-3.jpg</t>
  </si>
  <si>
    <t>Disney Planes Sticker Scenes</t>
  </si>
  <si>
    <t>Disney-Planes-Sticker-Scenes-1.jpg</t>
  </si>
  <si>
    <t>Disney-Planes-Sticker-Scenes-2.jpg</t>
  </si>
  <si>
    <t>Disney-Planes-Sticker-Scenes-3.jpg</t>
  </si>
  <si>
    <t>Disney Frozen Elsa's Book Of Secrets</t>
  </si>
  <si>
    <t>Disney-Frozen-Elsas-Book-Of-Secrets-1.jpg</t>
  </si>
  <si>
    <t>Disney-Frozen-Elsas-Book-Of-Secrets-2.jpg</t>
  </si>
  <si>
    <t>Disney-Frozen-Elsas-Book-Of-Secrets-3.jpg</t>
  </si>
  <si>
    <t>Learn To Read Snow White And The Seven Dwarfs</t>
  </si>
  <si>
    <t>Learn-To-Read-Snow-White-And-The-Seven-Dwarfs-1.jpg</t>
  </si>
  <si>
    <t>Learn-To-Read-Snow-White-And-The-Seven-Dwarfs-2.jpg</t>
  </si>
  <si>
    <t>Learn-To-Read-Snow-White-And-The-Seven-Dwarfs-3.jpg</t>
  </si>
  <si>
    <t>Junior Q&amp;A - Countries, Religions And Cultures</t>
  </si>
  <si>
    <t>Junior-Q&amp;A-Countries-Religions-And-Cultures-1.jpg</t>
  </si>
  <si>
    <t>Junior-Q&amp;A-Countries-Religions-And-Cultures-3.jpg</t>
  </si>
  <si>
    <t>Junior-Q&amp;A-Countries-Religions-And-Cultures-2.jpg</t>
  </si>
  <si>
    <t>Junior Fact File Energy, Motion And Machines</t>
  </si>
  <si>
    <t>Junior-Fact-File-Energy-Motion-And-Machines-1.jpg</t>
  </si>
  <si>
    <t>Junior-Fact-File-Energy-Motion-And-Machines-3.jpg</t>
  </si>
  <si>
    <t>Junior-Fact-File-Energy-Motion-And-Machines-2.jpg</t>
  </si>
  <si>
    <t>Junior Q&amp;A - Stars And Galaxies</t>
  </si>
  <si>
    <t>Junior-Q&amp;A-Stars-And-Galaxies-1.jpg</t>
  </si>
  <si>
    <t>Junior-Q&amp;A-Stars-And-Galaxies-3.jpg</t>
  </si>
  <si>
    <t>Junior-Q&amp;A-Stars-And-Galaxies-2.jpg</t>
  </si>
  <si>
    <t>Junior Q&amp;A - Ecosystems And Our Planet</t>
  </si>
  <si>
    <t>Junior-Q&amp;A-Ecosystems-And-Our-Planet-1.jpg</t>
  </si>
  <si>
    <t>Junior-Q&amp;A-Ecosystems-And-Our-Planet-3.jpg</t>
  </si>
  <si>
    <t>Junior-Q&amp;A-Ecosystems-And-Our-Planet-2.jpg</t>
  </si>
  <si>
    <t>Questions And Answers - Earth</t>
  </si>
  <si>
    <t>Questions-And-Answers-Earth-1.jpg</t>
  </si>
  <si>
    <t>Questions-And-Answers-Earth-3.jpg</t>
  </si>
  <si>
    <t>Questions-And-Answers-Earth-2.jpg</t>
  </si>
  <si>
    <t>Questions And Answers - Science</t>
  </si>
  <si>
    <t>Questions-And-Answers-Science-1.jpg</t>
  </si>
  <si>
    <t>Questions-And-Answers-Science-3.jpg</t>
  </si>
  <si>
    <t>Questions-And-Answers-Science-2.jpg</t>
  </si>
  <si>
    <t>Junior Fact File Machines And Gadgets</t>
  </si>
  <si>
    <t>Junior-Fact-File-Machines-And-Gadgets-1.jpg</t>
  </si>
  <si>
    <t>Junior-Fact-File-Machines-And-Gadgets-3.jpg</t>
  </si>
  <si>
    <t>Junior-Fact-File-Machines-And-Gadgets-2.jpg</t>
  </si>
  <si>
    <t>Junior Q&amp;A - People And Places</t>
  </si>
  <si>
    <t>Junior-Q&amp;A-People-And-Places-1.jpg</t>
  </si>
  <si>
    <t>Junior-Q&amp;A-People-And-Places-3.jpg</t>
  </si>
  <si>
    <t>Junior-Q&amp;A-People-And-Places-2.jpg</t>
  </si>
  <si>
    <t>Junior Q&amp;A - Technology And The Laws Of Science</t>
  </si>
  <si>
    <t>Junior-Q&amp;A-Technology-And-The-Laws-Of-Science-1.jpg</t>
  </si>
  <si>
    <t>Junior-Q&amp;A-Technology-And-The-Laws-Of-Science-3.jpg</t>
  </si>
  <si>
    <t>Junior-Q&amp;A-Technology-And-The-Laws-Of-Science-2.jpg</t>
  </si>
  <si>
    <t>Fact File - Human Body</t>
  </si>
  <si>
    <t>Fact-File-Human-Body-1.jpg</t>
  </si>
  <si>
    <t>Fact-File-Human-Body-3.jpg</t>
  </si>
  <si>
    <t>Fact-File-Human-Body-2.jpg</t>
  </si>
  <si>
    <t>Fact File - Universe</t>
  </si>
  <si>
    <t>Fact-File-Universe-1.jpg</t>
  </si>
  <si>
    <t>Fact-File-Universe-3.jpg</t>
  </si>
  <si>
    <t>Fact-File-Universe-2.jpg</t>
  </si>
  <si>
    <t>Questions And Answers - Plant Kingdom</t>
  </si>
  <si>
    <t>Questions-And-Answers-Plant-Kingdom-1.jpg</t>
  </si>
  <si>
    <t>Questions-And-Answers-Plant-Kingdom-3.jpg</t>
  </si>
  <si>
    <t>Questions-And-Answers-Plant-Kingdom-2.jpg</t>
  </si>
  <si>
    <t>Questions And Answers - Animal Kingdom</t>
  </si>
  <si>
    <t>Questions-And-Answers-Animal-Kingdom-1.jpg</t>
  </si>
  <si>
    <t>Questions-And-Answers-Animal-Kingdom-3.jpg</t>
  </si>
  <si>
    <t>Questions-And-Answers-Animal-Kingdom-2.jpg</t>
  </si>
  <si>
    <t>Fact File - History Of The World</t>
  </si>
  <si>
    <t>Fact-File-History-Of-The-World-1.jpg</t>
  </si>
  <si>
    <t>Fact-File-History-Of-The-World-3.jpg</t>
  </si>
  <si>
    <t>Fact-File-History-Of-The-World-2.jpg</t>
  </si>
  <si>
    <t>Fact File - Dinosaur World</t>
  </si>
  <si>
    <t>Fact-File-Dinosaur-World-1.jpg</t>
  </si>
  <si>
    <t>Fact-File-Dinosaur-World-3.jpg</t>
  </si>
  <si>
    <t>Fact-File-Dinosaur-World-2.jpg</t>
  </si>
  <si>
    <t>Fact File - Natural World</t>
  </si>
  <si>
    <t>Fact-File-Natural-World-1.jpg</t>
  </si>
  <si>
    <t>Fact-File-Natural-World-3.jpg</t>
  </si>
  <si>
    <t>Fact-File-Natural-World-2.jpg</t>
  </si>
  <si>
    <t>Junior Fact File From Ancient To Modern Times</t>
  </si>
  <si>
    <t>Junior-Fact-File-From-Ancient-To-Modern-Times-1.jpg</t>
  </si>
  <si>
    <t>Junior-Fact-File-From-Ancient-To-Modern-Times-3.jpg</t>
  </si>
  <si>
    <t>Junior-Fact-File-From-Ancient-To-Modern-Times-2.jpg</t>
  </si>
  <si>
    <t>Superman Volume 3 - Multiplicity Peter J Tomasi</t>
  </si>
  <si>
    <t>Superman-Volume-3-Multiplicity-Peter-J-Tomasi-1.jpg</t>
  </si>
  <si>
    <t>Superman-Volume-3-Multiplicity-Peter-J-Tomasi-2.jpg</t>
  </si>
  <si>
    <t>Superman-Volume-3-Multiplicity-Peter-J-Tomasi-3.jpg</t>
  </si>
  <si>
    <t>Spider-Man-2099-Volume-7-Back-To-The-Furure-Shock-By-Peter-David-1.jpg</t>
  </si>
  <si>
    <t>Spider-Man-2099-Volume-7-Back-To-The-Furure-Shock-By-Peter-David-3.jpg</t>
  </si>
  <si>
    <t>Spider-Man-2099-Volume-7-Back-To-The-Furure-Shock-By-Peter-David-2.jpg</t>
  </si>
  <si>
    <t>X-Men Strangest Blue Volume 1 By Cullen Bunn</t>
  </si>
  <si>
    <t>X-Men-Strangest-Blue-Volume-1-By-Cullen-Bunn-1.jpg</t>
  </si>
  <si>
    <t>X-Men-Strangest-Blue-Volume-1-By-Cullen-Bunn-2.jpg</t>
  </si>
  <si>
    <t>X-Men-Strangest-Blue-Volume-1-By-Cullen-Bunn-3.jpg</t>
  </si>
  <si>
    <t>Spiderman - Daily Bugle By Paul Grist</t>
  </si>
  <si>
    <t>Spiderman-Daily-Bugle-By-Paul-Grist-1.jpg</t>
  </si>
  <si>
    <t>Spiderman-Daily-Bugle-By-Paul-Grist-3.jpg</t>
  </si>
  <si>
    <t>Spiderman-Daily-Bugle-By-Paul-Grist-2.jpg</t>
  </si>
  <si>
    <t>Daredevil-The-Man-Without-Fear-Heart-Of-Darkness-By-Gerry-Conway-1.jpg</t>
  </si>
  <si>
    <t>Daredevil-The-Man-Without-Fear-Heart-Of-Darkness-By-Gerry-Conway-2.jpg</t>
  </si>
  <si>
    <t>Daredevil-The-Man-Without-Fear-Heart-Of-Darkness-By-Gerry-Conway-3.jpg</t>
  </si>
  <si>
    <t>Black-Panther-Who-Is-The-Black-Panther-By-Jesse-J-Holland-1.jpg</t>
  </si>
  <si>
    <t>Black-Panther-Who-Is-The-Black-Panther-By-Jesse-J-Holland-3.jpg</t>
  </si>
  <si>
    <t>Black-Panther-Who-Is-The-Black-Panther-By-Jesse-J-Holland-2.jpg</t>
  </si>
  <si>
    <t>Read-It-Yourself-With-Ladybird-50-Book-Set-4.jpg</t>
  </si>
  <si>
    <t>Children Books - Science Fiction</t>
  </si>
  <si>
    <t>Children Books - Thrillers &amp; Suspense</t>
  </si>
  <si>
    <t>Children Books - General Fiction</t>
  </si>
  <si>
    <t>Children Books - General Books</t>
  </si>
  <si>
    <t>Children Books - Fantasy &amp; Magical Realism</t>
  </si>
  <si>
    <t>Children Books - Romance &amp; Relationships Stories</t>
  </si>
  <si>
    <t>Children Books - Adventure Stories</t>
  </si>
  <si>
    <t>Children Books - Horror &amp; Ghost Stories</t>
  </si>
  <si>
    <t>Children Books - Interactive &amp; Activity Books &amp; Packs</t>
  </si>
  <si>
    <t>Children Books - Graphic Novels</t>
  </si>
  <si>
    <t>Children Books - Zoology &amp; Animal Sciences</t>
  </si>
  <si>
    <t>Children Books - History</t>
  </si>
  <si>
    <t>Children Books - General Knowledge &amp; Trivia</t>
  </si>
  <si>
    <t>Children Books - Oceanography</t>
  </si>
  <si>
    <t>Books - Dictionary</t>
  </si>
  <si>
    <t>Children Books - Picture Story Books &amp; Character Books</t>
  </si>
  <si>
    <t>Books - English Language</t>
  </si>
  <si>
    <t>Children Books - Fiction &amp; True Stories</t>
  </si>
  <si>
    <t>Education Books - Mathematics</t>
  </si>
  <si>
    <t>Business Books - Finance</t>
  </si>
  <si>
    <t>Children Books - Motivation &amp; Self-Esteem</t>
  </si>
  <si>
    <t>Children Books - Modern &amp; Contemporary Fiction</t>
  </si>
  <si>
    <t>Children Books - Fantasy</t>
  </si>
  <si>
    <t>Children Books - Biography</t>
  </si>
  <si>
    <t>Education Books - Geography</t>
  </si>
  <si>
    <t>Education Books - General Science</t>
  </si>
  <si>
    <t>Education Books - General Books</t>
  </si>
  <si>
    <t>Children Books - Story Books</t>
  </si>
  <si>
    <t>Books - Music &amp; Instruments</t>
  </si>
  <si>
    <t>Children Books - Novels</t>
  </si>
  <si>
    <t>Children Books - Business Books</t>
  </si>
  <si>
    <t>Graphical Novels - Super Heros</t>
  </si>
  <si>
    <t>Workman</t>
  </si>
  <si>
    <t>Parragon</t>
  </si>
  <si>
    <t>Macmillan</t>
  </si>
  <si>
    <t xml:space="preserve">Macmillan Children's </t>
  </si>
  <si>
    <t>Miles Kelly</t>
  </si>
  <si>
    <t>Disney Press</t>
  </si>
  <si>
    <t>Oxford University</t>
  </si>
  <si>
    <t>Simon &amp; Schuster</t>
  </si>
  <si>
    <t>Random House</t>
  </si>
  <si>
    <t>Harper Collins</t>
  </si>
  <si>
    <t>Penguin Random House</t>
  </si>
  <si>
    <t>Oxford</t>
  </si>
  <si>
    <t>Egmont</t>
  </si>
  <si>
    <t>Al Ghurair</t>
  </si>
  <si>
    <t>Hachette</t>
  </si>
  <si>
    <t>Puffin Books</t>
  </si>
  <si>
    <t>DK</t>
  </si>
  <si>
    <t>Bloomsbury</t>
  </si>
  <si>
    <t>Scholastic</t>
  </si>
  <si>
    <t>Disney Hyperion</t>
  </si>
  <si>
    <t>Dark Horse Book</t>
  </si>
  <si>
    <t>Chiken House</t>
  </si>
  <si>
    <t>Pearson</t>
  </si>
  <si>
    <t>Plata Publishing</t>
  </si>
  <si>
    <t>Little Brown / Hachette</t>
  </si>
  <si>
    <t>Vintage / RH</t>
  </si>
  <si>
    <t>Hachette / Orchard</t>
  </si>
  <si>
    <t xml:space="preserve">DK </t>
  </si>
  <si>
    <t>Hodder / Hachette</t>
  </si>
  <si>
    <t>Cambridge</t>
  </si>
  <si>
    <t>Pigador</t>
  </si>
  <si>
    <t>Walker Books</t>
  </si>
  <si>
    <t>Arrow Books / RH</t>
  </si>
  <si>
    <t>Hachette / Sphere</t>
  </si>
  <si>
    <t>Chronicle Books</t>
  </si>
  <si>
    <t>DC Comics</t>
  </si>
  <si>
    <t>Archie Comics</t>
  </si>
  <si>
    <t xml:space="preserve">Marvel Comics </t>
  </si>
  <si>
    <t>Children Books - Q&amp;A &amp; Fact File</t>
  </si>
  <si>
    <t xml:space="preserve">Jam-packed with hundreds of curriculum-based activities, exercises and games in every subject, Brain Quest Kindergarten Workbook reinforces what kids are learning in the classroom. The workbook's lively layout and easy-to-follow explanations make learning fun, interactive, and concrete. Plus it's written to help parents follow and explain key concepts. Includes ABCs, 123s, mazes, "paint by letters," sorting games, phonics, shapes and colors, money, telling time, and much, much more. </t>
  </si>
  <si>
    <t xml:space="preserve">Jam-packed with hundreds of curriculum-based activities, exercises and games in every subject, Brain Quest Grade 1 Workbook reinforces what kids are learning in the classroom. The workbook's lively layout and easy-to-follow explanations make learning fun, interactive, and concrete. Plus it's written to help parents follow and explain key concepts. Includes phonics, spelling, vocabulary, find the rhyme, addition, subtraction, skip counting, time, money, maps, science, brain boxes, and much, much more. </t>
  </si>
  <si>
    <t>6th graders can reinforce what they learn in school with a workbook from Brain Quest. The book boasts 300 pages jam-packed with curriculum-based activities and exercises in every subject, with a focus on math and language arts. Original full-color illustrations throughout give the book a bright, lively style that will appeal to older kids. It is engaging, user-friendly, and written to make schoolwork fun. Sixth graders will delve into research and analysis, metaphor and meaning, ratios and proportions, expressions and equations, and geometry. The workbook covers spelling and vocabulary, writing, social studies, science, and more. Written in consultation with the Brain Quest Advisory Panel of award-winning teachers specific to each grade level, and with all content aligned with Common Core standards. Plus fun stuff: Each workbook comes with a mini-deck with 100 all-new Brain Quest questions and answers.</t>
  </si>
  <si>
    <t xml:space="preserve">Jam-packed with hundreds of curriculum-based activities, exercises and games in every subject, Brain Quest Grade 3 Workbookreinforces what kids are learning in the classroom. The workbook's lively layout and easy-to-follow explanations make learning fun, interactive, and concrete. Plus it's written to help parents follow and explain key concepts. Includes spelling and vocabulary, parts of speech, reading comprehension, odds and evens, magic squares, multiplication tables, Brain Boxes, and much more. </t>
  </si>
  <si>
    <t xml:space="preserve">Jam-packed with hundreds of curriculum-based activities, exercises and games in every subject, Brain Quest Grade 2 Workbook reinforces what kids are learning in the classroom. The workbook's lively layout and easy-to-follow explanations make learning fun, interactive, and concrete. Plus it's written to help parents follow and explain key concepts. Includes phonics, how to build a sentence, story starters, addition and subtraction, first fractions, tic tac total, time, geography, science, Brain Boxes, and much, much more. </t>
  </si>
  <si>
    <t>A unique step-by-step visual guide to help your kids study with Carol Vorderman. Reduce the stress of studying and help your child get the most out of school with Help Your Kids with Study Skills. This unique guide is designed to enhance curriculum learning and build confidence in gathering knowledge, recalling from memory, creating study plans, and managing stress. This colourfully illustrated book helps guide you and your child through revision techniques, online study, and handling anxiety, all the way to the big exam questions. Clear, accessible guidelines ensure that homework is no longer a struggle, helping to develop real world skills for lifelong learning. Help Your Kids with Study Skills is the perfect guide for frustrated children and confused adults to unlock your child's academic achievement.</t>
  </si>
  <si>
    <t>A practical guide for parents and guardians on how to support and prepare your child for their Year 6 SATs. SATs can be daunting for both parents and guardians, and children, who may find themselves experiencing exam stress for the first time. Help Your Kids with SATs gives you a complete overview of the KS2 SATs system with tips and advice on caring for your child's wellbeing during this pressurized time. DK's Help Your Kids with SATs covers everything you need to know from how to handle your child's exam anxiety to what the SATs test papers cover. Discover your child's learning style, and use core skills section and practical activities with your child to help them prepare for the three Key Stage 2 SATs areas: Reading; Spelling, Grammar and Punctuation; and Maths. Help Your Kids with SATs is the one book covering all you - and your child - need to be successful and happy during their Year 6 SATs.</t>
  </si>
  <si>
    <t>Reduce the stress of studying algebra, geometry, and statistics and help your child with their maths homework, following Carol Vorderman's unique visual maths book. Help Your Kids with Maths shows parents how to work with their kids to solve maths problems step-by-step. Using pictures, diagrams, and easy-to-follow instructions and examples to cover all the important areas - covering everything from basic numeracy to more challenging subjects like statistics, trigonometry, and algebra - you'll learn to approach even the most complex maths problems with confidence. This visual maths guide has been updated and includes the latest changes to the UK National Curriculum and with additional content on roman numerals, time, fractions, and times tables. It also includes a glossary of key maths terms and symbols. Help Your Kids with Maths is the perfect guide for every frustrated parent and desperate child, who wants to understand maths and put it into practise.</t>
  </si>
  <si>
    <t xml:space="preserve">The world's best-selling grammar series for learners of English. Basic Grammar in Use Fourth Edition is an American English self-study reference and practice book for beginner level learners (A1-B1). With simple explanations, clear examples, and easy to understand exercises, it is perfect for students who are learning on their own, but can also be used in the classroom. Inside the book is a code for an ebook. The ebook works on PCs, Macs, iPads and Android tablets. It has the same grammar explanations and exercises found in the printed book, plus other great features such as audio for all the example sentences and an easy to use answer key. </t>
  </si>
  <si>
    <t xml:space="preserve">English Grammar in Use with Answers, authored by Raymond Murphy, is the first choice for intermediate (B1-B2) learners and covers all the grammar required at this level. It is a self-study book with simple explanations and lots of practice exercises, and has helped millions of people around the world to communicate in English. It is also trusted by teachers and can be used as a supplementary text in classrooms. </t>
  </si>
  <si>
    <t xml:space="preserve">Grammar in Use is the world's best-selling grammar series for learners of English. Advanced Grammar in Use with Answers, authored by Martin Hewings, is the first choice for advanced (C1-C2) learners of English. It is a self-study book with clear explanations and practice exercises, and has helped millions of learners improve their English communication skills. It is also trusted by teachers and can be used as a supplementary text in classrooms, or to support preparation for Cambridge Advanced, Proficiency and IELTS examinations. </t>
  </si>
  <si>
    <t>Need help with fractions? Baffled by negative numbers? Then look no further, because this simple, visual guide demystifies primary maths and makes it fun for even the most reluctant student. Designed to be used either by kids working on their own or with the help of an adult, How to be Good at Maths features colourful graphics and simple numbered steps to teach basic numeracy to children in Key Stage 2 (US grades 2-5). Real-life examples and fascinating facts reinforce the explanation - for example, fly down a zipwire to learn the basics of geometry, time a robot running race to convert decimals, and even find out how much you would weigh on Jupiter. Like all good teachers, this book shows kids how to approach a problem using more than one method, as well as setting them challenges to keep them stimulated and practise what they've learned. With its innovative visual approach and expertly written text, How to be Good at Maths makes primary maths easier to understand than ever before.</t>
  </si>
  <si>
    <t>John Green, the #1 bestselling author of The Fault in Our Stars is back, with a book hailed by the Guardian as 'a new modern classic'. 'It's quite rare to find someone who sees the same world you see.' Sixteen-year-old Aza never intended to pursue the mystery of fugitive billionaire Russell Pickett, but there's a hundred thousand dollar reward at stake and her Best and Most Fearless Friend, Daisy, is eager to investigate. So together, they navigate the short distance and broad divides that separate them from Russell Pickett's son, Davis. Aza is trying. She is trying to be a good daughter, a good friend, a good student, and maybe even a good detective, while also living within the ever-tightening spiral of her own thoughts. In his long-awaited return, John Green, the acclaimed, award-winning author of Looking for Alaska and The Fault in Our Stars, shares Aza's story with shattering, unflinching clarity in this brilliant novel of love, resilience, and the power of lifelong friendship. First edition includes an exclusive jacket poster featuring some of John's most brilliant and memorable quotes.</t>
  </si>
  <si>
    <t xml:space="preserve">When a troubled model falls to her death from a snow-covered Mayfair balcony, it is assumed that she has committed suicide. However, her brother has his doubts, and calls in private investigator Cormoran Strike to look into the case. A war veteran, wounded both physically and psychologically, Strike's life is in disarray. The case gives him a financial lifeline, but it comes at a personal cost: the more he delves into the young model's complex world, the darker things get - and the closer he gets to terrible danger ...A gripping, elegant mystery steeped in the atmosphere of London - from the hushed streets of Mayfair, to the backstreet pubs of the East End, to the bustle of Soho - The Cuckoo's Calling is a remarkable debut. Introducing Cormoran Strike, it is a classic crime novel unlike any other book you will read this year. </t>
  </si>
  <si>
    <t>A stunning literary debut critics have likened to Richard Wright's Native Son, The White Tiger follows a darkly comic Bangalore driver through the poverty and corruption of modern India's caste society. "This is the authentic voice of the Third World, like you've never heard it before" (John Burdett, Bangkok 8). The white tiger of this novel is Balram Halwai, a poor Indian villager whose great ambition leads him to the zenith of Indian business culture, the world of the Bangalore entrepreneur. On the occasion of the president of China's impending trip to Bangalore, Balram writes a letter to him describing his transformation and his experience as driver and servant to a wealthy Indian family, which he thinks exemplifies the contradictions and complications of Indian society. Recalling The Death of Vishnu and Bangkok 8 in ambition, scope, The White Tiger is narrative genius with a mischief and personality all its own. Amoral, irreverent, deeply endearing, and utterly contemporary, this novel is an international publishing sensation--and a startling, provocative debut.</t>
  </si>
  <si>
    <t>The year is 1969. In the state of Kerala, on the southernmost tip of India, a skyblue Plymouth with chrome tailfins is stranded on the highway amid a Marxist workers' demonstration. Inside the car sit two-egg twins Rahel and Esthappen, and so begins their tale.... Armed only with the invincible innocence of children, they fashion a childhood for themselves in the shade of the wreck that is their family - their lonely, lovely mother, Ammu (who loves by night the man her children love by day), their blind grandmother, Mammachi (who plays Handel on her violin), their beloved uncle Chacko (Rhodes scholar, pickle baron, radical Marxist, bottom-pincher), their enemy, Baby Kochamma (ex-nun and incumbent grandaunt), and the ghost of an imperial entomologist's moth (with unusually dense dorsal tufts). When their English cousin, Sophie Mol, and her mother, Margaret Kochamma, arrive on a Christmas visit, Esthappen and Rahel learn that Things Can Change in a Day. That lives can twist into new, ugly shapes, even cease forever, beside their river "graygreen. With fish in it. With the sky and trees in it. And at night, the broken yellow moon in it."</t>
  </si>
  <si>
    <t>Magical Stories includes tales spanning several centuries from renowned authors such as Rudyard Kipling, E Nesbit, Lewis Carroll, Joseph Jacobs and Andrew Lang. The stories weave a rich and colourful tapestry of magic and fantasy, and are brought to life by captivating illustrations.</t>
  </si>
  <si>
    <t xml:space="preserve">Bedtime Stories will enthralling children with its traditional tales of witches, wizards, kings, princesses and a host of magical beasts. Tales of adventure from across the globe are accompanied by exquisite illustrations, and reading times accompany each story. </t>
  </si>
  <si>
    <t>Learn about your favourite marvel super heroes with this amazing book collection. Discover everything you ever wanted to know about their sensational adventures, specacular powers and more! Avengers assemble! Learn all there is to know about the worlds most powerful super hero team. Get underneath the armour of the invicible iron man and fnd out about the incredible world he inhabits explore the amazing world of spider-man from his heroric battle to his closes friends and hideous enemies.</t>
  </si>
  <si>
    <t>The book Animals provides a deep insight into the lives of various wild animals. It features stunning photographs that are accompanied by illustrations. This book will help you understand the secrets of wildlife. The book explains the evolution of animals and their constant struggle for survival. The book is published by Parragon Publishing India. It is written by an expert panel to ensure material quality and zero grammatical and factual errors.</t>
  </si>
  <si>
    <t>Discover the prehistoric world of dinosaurs. Features key information on the habitats, behaviour and feeding habits of dinosaurs. Discover how dinosaurs adapted to perfectly suit their surroundings. Learn all about plant-eating and meat-eating dinosaurs. Discover how fossils are used to build pictures of dinosaurs and recreate the past.</t>
  </si>
  <si>
    <t>About the book: our earth - a family reference guide family reference book, with over 500 specially commissioned 4c-illustrations. Great cut-away drawings allow you to see behind the scenes. Understanding the world through everyday events and observations. Discovers the natural phenomenon's and unveils the secrets of our earth.</t>
  </si>
  <si>
    <t xml:space="preserve">The golden principles and behaviours to guide you smoothly through the challenges of raising children. </t>
  </si>
  <si>
    <t>Dan Brown's new novel, Inferno, features renowned Harvard symbologist Robert Langdon and is set in the heart of Europe, where Langdon is drawn into a harrowing world centred around one of history’s most enduring and mysterious literary masterpieces. As Dan Brown comments: Although I studied Dante's Inferno as a student, it wasn't until recently, while researching in Florence, that I came to appreciate the enduring influence of Dante's work on the modern world. With this new novel, I am excited to take readers on a journey deep into this mysterious realm…a landscape of codes, symbols, and more than a few secret passageways.</t>
  </si>
  <si>
    <t>Minecraft is a multi-platform block-based gaming sensation available on Xbox, PlayStation, PC and mobile devices. Whether you're in Creative, Survival or Hardcore Mode, the Minecraft books contain all the advice you need to survive and thrive! Minecraft Blockopedia is your indispensable guide to the very stuff of Minecraft: the blocks! Minecraft can be an overwhelming place in which to first set foot, but with this book you'll always know what's around you, in the air, under your feet, and at your virtual fingertips. Every single block is featured with its location, function, and behaviour. Blockopedia is grouped into helpful sections by type of block: naturally generated, ores and minerals, plants, and liquids and gases. In addition to their properties, you'll get all the stats on blast resistance, transparency, light emittance, and block drops. You'll also discover the secrets of each block and informative facts about how they behave. Basic blocks such as dirt, grass, and cobblestone are found in abundance in the Overworld. But for the rarer variety, such as the Monster Spawner, it will mean a trip into the Nether dimension. Beautifully presented in hexagonal block form in a stylish box: this is the ultimate gift for both the experienced minecrafter and the novice. For ages nine and upwards. With Minecraft Blockopedia you'll survive better, live happier, and build stronger. Be sure to look out for the rest of the Minecraft series: Minecraft Beginner's Handbook, Minecraft Construction Handbook, Minecraft Combat Handbook and Minecraft Redstone Handbook.</t>
  </si>
  <si>
    <t xml:space="preserve">This keepsake book with a story and scrapbooking elements will have little girls so excited! There is a pocket to keep materials in and press out frames and stickers to make the scrapbook of their dreams! Follow the stories of Belle, Cinderella, Rapunzel, Snow White Aurora and Ariel as they collect treasures, paint, go to a nature trail, make dresses and beyond! This is the perfect way to engage young girls and let their imagination soar! </t>
  </si>
  <si>
    <t>Discover the amazing world of Science with this Encyclopedia.</t>
  </si>
  <si>
    <t>Discover the secrets of our world. Using stunning illustrations and cutaway diagrams, our world takes you on a fascinating visual journey of our amazing planet, unlocking its incredible secrets along the way.</t>
  </si>
  <si>
    <t>What happens when a star dies? Which is the largest planet in our Solar System? What causes an eclipse? When did man first land on the moon? The amazing cutaway diagrams examine our Solar System, its planets and beyond in stunning detail, as well as allowing a fascinating visual insight into a space exploration. Embark on a spectacular journey into space and learn more about what lies beyond our Blue Planet.</t>
  </si>
  <si>
    <t>This fantastic edition will introduce you to the basics of the drums, giving advice on what type of drum kit to go for and which sticks you need! this step-by-step guide is illustrated throughout with clear photographs. Describes the essential basic techniques concerning posture, shows the various grips and strokes you will need to master. Introduces music notation - a great way for the drummer to understand how rhythm works!</t>
  </si>
  <si>
    <t>Following on from the success of our Learn to Play series, Learn to Play the Rock Guitar Includes general introduction to playing the rock guitar Covers all techniques for rhythm and lead playing Features 15 of the world's best guitar heroes Includes notation for 10 original songs to learn.</t>
  </si>
  <si>
    <t>Sleep Little Angel, and I will sing of summer and winter and autumn and spring, of stars and every quiet thing, of frost and primroses I will sing. A beautiful rhyming story from the hidden treasures of Margaret Wise Brown, author of the children's classics Goodnight Moon and Runaway Bunny. Rock your child gently to sleep with this soothing lullaby, passing through the seasons of a perfect year.</t>
  </si>
  <si>
    <t xml:space="preserve">This highly visual series puts an exhilarating spin on core reference topics. From legendary lost treasures to the deadliest animal predators, and extreme forces to savage storms, these titles present a new way of looking at our world. </t>
  </si>
  <si>
    <t>This fantastically entertaining collection contains a whole host of comical capers, tricks and misadventures. 38 stories and extracts are broken down into four themed sections - Animal Antics, Fantastic Fools, Trickster Tales and Crazy Capers. Featuring authors such as Lewis Carroll, Rudyard Kipling and Andrew Lang, and packed with humorous illustrations throughout, this rib-tickling collections will delight young readers.</t>
  </si>
  <si>
    <t>The sinistaurs are on a mission to wipe out the supersaurs and wreck havoc on new dino city. It's over to you to scrawl spikes on steg, put the terror in terro and doodle, scribble and draw the supersaurs back into this book, where they belong.</t>
  </si>
  <si>
    <t>The evil T-Rex is on the rampage and the Dino Supersaurs need to stop him in his tracks. This book opens out into 7 giant story scenes showing the streets, cityscape and skies of New Dino City. With over 80 stickers to stick, lift and restick, children can read the story panels and create their own action-packed scenes. Comes with super-stretchy dinosaur character ready for combat!</t>
  </si>
  <si>
    <t>Yo-ho, way to go! This shipshape activity book comes with over 40 pages of activities and puzzles to do. Go on adventures with Jake and the pirate crew and collect gold doubloons for solving the pirate problems.</t>
  </si>
  <si>
    <t xml:space="preserve">Join Olaf and his friends from Frozen for some cool adventure activities--puzzles, colouring, games, and more! Includes a six-piece jigsaw eraser. </t>
  </si>
  <si>
    <t>Dress up and style the Disney princesses! There are four pages of stickers, two pages of stencils, plus lots of beautiful patterned paper to use to dress the characters. Inside you'll find 40 characters to style. All this comes in a lovely carry-along book with a popper closure.</t>
  </si>
  <si>
    <t xml:space="preserve">Learn how to take the perfect Frozen selfie! Inside the Disney Frozen Selfie Kit you'll find an extendable selfie stick, press-out card masks of your favourite characters, a press-out sheet props, 6 prop sticks, a large double-sided background scene and a My Movie Moments book. The book is full of essential tips for using your selfie stick and props to create the best selfies, plus space for you to stick in your photos to tell your own selfie storyboard. Recreate your favourite Frozen moments from the movie with your friends!
</t>
  </si>
  <si>
    <t xml:space="preserve">Join Olaf, Anna, Elsa, and all their friends for hours of colouring, sticker, and activity fun in this awesome collectable tin! </t>
  </si>
  <si>
    <t xml:space="preserve">From Cinderella to Belle, the third edition of the popular Disney Princess Collection is filled with engaging stories about the most popular princesses. This bestselling storybook features a dazzling new cover and new stories featuring Snow White, Jasmine, and more. Add to that over 250 beautiful illustrations and gilded pages, and you've got the perfect gift for little girls. </t>
  </si>
  <si>
    <t>Contains six new stories, including the story of the TV-film about how Sofia became a princess. The stories focus on how Sofia adjusts to life as a princess, what she is learning and what she is teaching others. Stories included are Once Upon a Princess, The Royal Slumber Party, the Amulet and the Anthem, The Royal Games, The Halloween Ball and Sofia's Magic Lesson.</t>
  </si>
  <si>
    <t xml:space="preserve">Disney's Frozen Bedtime Buddy helps you create a relaxing bedtime routine for you and your little one. Follow Olaf's simple countdown to bedtime and cuddle with your favourite snowman for a 10-minutes bedtime story. Then tuck Olaf into his very own bed, say goodnight and drift off to sleep together. Bedtime has never been so easy!
</t>
  </si>
  <si>
    <t xml:space="preserve">This is the reissued Oxford French Mini Dictionary - now in an attractive new format. This small dictionary offers the most accurate and up-to-date coverage of essential, everyday vocabulary with over 40,000 words and phrases and 60,000 translations. Easy-to-use colour design and a centre section of useful words and expressions listed by topic make this dictionary ideal for travel and quick reference. </t>
  </si>
  <si>
    <t xml:space="preserve">Brain Quest is beloved by kids, trusted by parents, used and recommended by teachers. It's the curriculum-based, fast-paced, question-and-answer game that challenges kids on the stuff they need to know, when they need to know it. It's the brand that says "It's fun to be smart!" And it delivers. For the fourth edition every deck is thoroughly revised and includes 20 percent new material. The content aligns with national and state standards and is overseen by the Brain Quest Advisory Board, a panel of award-winning educators, each a recent state teacher-of-the-year award winner or a recipient of the prestigious Milken Educator Award. The covers and cards have a refreshed design, giving Brain Quest a cooler, updated look. </t>
  </si>
  <si>
    <t xml:space="preserve">`Brain Quest` is beloved by kids, trusted by parents, used and recommended by teachers. It's the curriculum-based, fast-paced, question-and-answer game that challenges kids on the stuff they need to know, when they need to know it. It's the brand that says `It's fun to be smart!` And it delivers. For the fourth edition every deck is thoroughly revised and includes 20 percent new material. The content aligns with national and state standards and is overseen by the Brain Quest Advisory Board, a panel of award-winning educators, each a recent state teacher-of-the-year award winner or a recipient of the prestigious Milken Educator Award. The covers and cards have a refreshed design, giving `Brain Quest` a cooler, updated look. </t>
  </si>
  <si>
    <t xml:space="preserve">First comes a fully illustrated, original short text--a biography about astronaut Sally Ride, a letter to a congresswoman, a scientific article about fossils, a story about life on a big ranch. Following the text is a comprehension card that quizzes the reader about action, characters, and content. And following that is a card with questions on Grammar, Phonics, Word Choice, and more. It's the fundamentals of reading and the pleasure of language. Brain Quest Reading Grade 2 is an excellent way for kids to hone their skills and become accomplished, enthusiastic readers. Vetted by a panel of America's highest award-winning teachers, and embraced by kids and parents because it flat-out works, Brain Quest opens a world of information and education with its fast-paced question-and-answer format, bright full-color illustrations, and lively attitude. </t>
  </si>
  <si>
    <t>It's January and the outside temperature is 29 degrees C. Are you in Alaska or Hawaii? Round $21.87 to the nearest dollar. Which group has more legs: 6 elephants or 13 ostriches? Plus decimals, fractions, number patterns, Roman numerals, time, measurements, and: If you trace around a penny, will you make a circle or a sphere? Math skills are crucial--and there's no reason for students to struggle. Brain Quest Math Grade 3 teaches kids the fundamentals of math and the pleasure of being a problem solver with 1,000 curriculum-based questions and answers reflecting the latest school standards. Because learning plus practice, time, skill and drills add up to knowledge. Vetted by a panel of America's highest award-winning teachers, and embraced by kids and parents because it flat-out works, Brain Quest opens a world of information and education with its fast-paced question-and-answer format, bright full-color illustrations, and lively attitude.</t>
  </si>
  <si>
    <t>What do you call the line that cuts a circle in half? If May 31 is a Wednesday, what day of the week will June 2 be? Is the sum of 521+459 more or less than 1000? Plus operations, fractions, patterns, angles, three-dimensional shapes, Celsius and Farenheit, and: Rena's baby sister is 11/2 years old. How many months old is she? Math skills are crucial--and there's no reason for students to struggle. Brain Quest Math Grade 2 teaches kids the fundamentals of math and the pleasure of being a problem solver with 1,000 curriculum-based questions and answers reflecting the latest school standards. Because learning plus practice, time, skill and drills add up to knowledge. Vetted by a panel of America's highest award-winning teachers, and embraced by kids and parents because it flat-out works, Brain Quest opens a world of information and education with its fast-paced question-and-answer format, bright full-color illustrations, and lively attitude.</t>
  </si>
  <si>
    <t xml:space="preserve">First comes a fully illustrated, original short text--a biography of Martin Luther King Jr., a fun poem about peas, a history of the Rose Bowl, a scientific article about the sun. Following the text is a comprehension card that quizzes the reader about action, characters, and content. And following that is a card with questions on Grammar, Phonics, Word Choice, and more. It's the fundamentals of reading and the pleasure of language. Brain Quest Reading Grade 3 is an excellent way for kids to hone their skills and become accomplished, enthusiastic readers. Vetted by a panel of America's highest award-winning teachers, and embraced by kids and parents because it flat-out works, Brain Quest opens a world of information and education with its fast-paced question-and-answer format, bright full-color illustrations, and lively attitude. </t>
  </si>
  <si>
    <t xml:space="preserve">First comes a fully illustrated, original short text--a poem about mice, an article about rainbows, a story about a funny dream, or a tasty recipe for party popcorn. Following the text is a comprehension card that quizzes the reader about action, characters, and content. And following that is a card with questions on Grammar, Phonics, Word Choice, and more. It's the fundamentals of reading and the pleasure of language. Brain Quest Reading Grade 1 is an excellent way for kids to hone their skills and become accomplished, enthusiastic readers. Vetted by a panel of America's highest award-winning teachers, and embraced by kids and parents because it flat-out works, Brain Quest opens a world of information and education with its fast-paced question-and-answer format, bright full-color illustrations, and lively attitude. </t>
  </si>
  <si>
    <t>Help your child be top of the class with the best-selling home-study series from Carol Vorderman. Let Carol Vorderman help your child succeed in Science. Science Made Easy is one of Carol Vorderman's series of workbooks packed with notes and tips to make learning about Science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 helps children to learn about the differences and similarities between living things, and how materials can change when forces act upon them. Developed in consultation with leading educational experts to support curriculum learning, Science Made Easy (previous ISBN 9781405363709) is a great way to improve your child's science skills - "the more you practise, the better you'll be!" Carol Vorderman.</t>
  </si>
  <si>
    <t>Help your child be top of the class with the best-selling home-study series from Carol Vorderman. Let Carol Vorderman help your child succeed in English. English Made Easy is one of Carol Vorderman's series of workbooks packed with notes and tips to make learning about English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books helps your children to plan and write stories and use a dictionary. It looks closely at the words that make up sentences, including compound words and pronouns. Developed in consultation with leading educational experts to support curriculum learning, English Made Easy (previous ISBN 9781405363679) is a great way to improve your child's English skills - "the more you practise, the better you'll be!" Carol Vorderman.</t>
  </si>
  <si>
    <t>Help your child be top of the class with the best-selling home-study series from Carol Vorderman. Let Carol Vorderman help your child succeed at spelling. Spelling Made Easy is one of Carol Vorderman's series of workbooks packed with notes and tips to make learning about spelling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 supports the National Curriculum at Key Stage 1. Developed in consultation with leading educational experts to support curriculum learning, Spelling Made Easy is a great way to improve your child's spelling skills - "the more you practise, the better you'll be!" Carol Vorderman</t>
  </si>
  <si>
    <t>Help your child be top of the class with Handwriting Made Easy. Help your child learn good handwriting skills with Made Easy Handwriting Printed Writing KS1. Packed with notes, tips and fact-boxes to make learning handwriting skills easy and fun! Follow the exercises and activities with your child to strengthen their learning in school, then reward them with gold stars for their efforts. Your child can keep track of all the exercises they have completed using the progress chart. Parent's notes explains what your child need to know at each stage and what's being covered in the national curriculum so you can support your child. Your child can learn all about upper and lower-case letters, joined writing and punctuation. From story writing to synonyms, Made Easy Handwriting Printed Writing KS1 clearly and simply unravels the rules behind handwriting. Developed in consultation with leading educational experts to support the new national curriculum at Key Stage 1.</t>
  </si>
  <si>
    <t>Help your child be top of the class with the best-selling home-study series from Carol Vorderman. Let Carol Vorderman help your child succeed in Science. Science Made Easy is one of Carol Vorderman's series of workbooks packed with notes and tips to make learning about Science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 helps children to learn what causes tooth decay, how seeds grow, and about the life cycles of animals. Developed in consultation with leading educational experts to support curriculum learning, Science Made Easy (previous ISBN 9781405363723) is a great way to improve your child's science skills - "the more you practise, the better you'll be!" Carol Vorderman</t>
  </si>
  <si>
    <t>Help your child be top of the class with the best-selling home-study series from Carol Vorderman. Let Carol Vorderman help your child succeed in English. English Made Easy is one of Carol Vorderman's series of workbooks packed with notes and tips to make learning about English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 has practice on paragraphs and punctuation, similes and metaphors, and looks at different types of writing, such as instructional and information text. Developed in consultation with leading educational experts to support curriculum learning, English Made Easy (previous ISBN 9781405363679) is a great way to improve your child's English skills - "the more you practise, the better you'll be!" Carol Vorderman</t>
  </si>
  <si>
    <t>Help your child be top of the class with the best-selling home-study series from Carol Vorderman. Let Carol Vorderman teach your child how to spell and succeed in punctuation and grammar. Made Easy Spelling, Punctuation and Grammar KS2 - Higher is one of Carol Vorderman's series of workbooks packed with notes and tips to make learning how to spell and use correct punctuation and grammar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national curriculum so you can support your child. Your child will become a whizz at spelling, grammar and punctuation, learning where to place their prefixes and suffixes, when to use figurative language and why clauses are so important! From bullets to brackets, Made Easy Spelling, Punctuation and Grammar KS2 - Higher unravels the rules behind spelling, punctuation and grammar. Developed in consultation with leading educational experts to support national curriculum learning.</t>
  </si>
  <si>
    <t>Help your child be the top of the class with the best-selling home-study series from Carol Vorderman. Let Carol Vorderman help your child succeed in Maths. Maths Made Easy is one of Carol Vorderman's series of workbooks packed with notes and tips to make learning about Maths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 enables your child to practise simple fractions, including quarters and thirds, as well as doubling numbers, multiplying by 2s and 5s, and working with money. Developed in consultation with leading educational experts to support curriculum learning, Maths Made Easy (previous ISBN 9781405363433) is a great way to improve your child's maths skills - "the more you practise, the better you'll be!" Carol Vorderman</t>
  </si>
  <si>
    <t>Help your child be the top of the class with the best-selling home-study series from Carol Vorderman. Let Carol Vorderman help your child succeed in Maths. Maths Made Easy is one of Carol Vorderman's series of workbooks packed with notes and tips to make learning about Maths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 contains practise for measures and money, finding locations, sorting shapes, and symmetry. Developed in consultation with leading educational experts to support curriculum learning, Maths Made Easy (previous ISBN 9781405363488) is a great way to improve your child's maths skills - "the more you practise, the better you'll be!" Carol Vorderman</t>
  </si>
  <si>
    <t>Help your child be the top of the class with the best-selling home-study series from Carol Vorderman. Let Carol Vorderman help your child succeed in Maths. Maths Made Easy is one of Carol Vorderman's series of workbooks packed with notes and tips to make learning about Maths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 helps your child with negative numbers, dividing and decimals, as well as bar charts and pictograms. Developed in consultation with leading educational experts to support curriculum learning, Maths Made Easy (previous ISBN 9781405363525) is a great way to improve your child's maths skills - "the more you practise, the better you'll be!" Carol Vorderman</t>
  </si>
  <si>
    <t>Help your child be top of the class with the best-selling home-study series from Carol Vorderman. Let Carol Vorderman help your child succeed at spelling. Spelling Made Easy is one of Carol Vorderman's series of workbooks packed with notes and tips to make learning about spelling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 supports the National Curriculum at Key Stage 2. Developed in consultation with leading educational experts to support curriculum learning, Spelling Made Easy is a great way to improve your child's spelling skills - "the more you practise, the better you'll be!" Carol Vorderman</t>
  </si>
  <si>
    <t>Help your child be the top of the class with the best-selling home-study series from Carol Vorderman. Let Carol Vorderman help your child succeed in Maths. Maths Made Easy is one of Carol Vorderman's series of workbooks packed with notes and tips to make learning about Maths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 helps children learn their times tables using speed trials, practice grids, and work on division. Developed in consultation with leading educational experts to support curriculum learning, Maths Made Easy (previous ISBN 9781405363426) is a great way to improve your child's maths skills - "the more you practise, the better you'll be!" Carol Vorderman</t>
  </si>
  <si>
    <t>Help your child be top of the class in Key Stage 2 spelling, punctuation and grammar with the best-selling home-study series from Carol Vorderman. Made Easy Spelling, Punctuation and Grammar KS2 is packed with exercises on when to use punctuation marks, what irregular verbs are and the difference between similes and metaphors. Reward your child with gold-star stickers when they get an answer right and use the progress chart to keep track of each exercise as it's completed. Soon your child will be a punctuation pro and a grammar guru! Parents' notes explain what children need to know at each stage so that you can support your child in their learning - whether they're making an early start before they begin school or to compliment what they are already learning in class. This best-selling series of workbooks supports the National Curriculum at Key Stage 1 and is developed in consultation with leading educational experts. From adjectives to abstract nouns, Made Easy Spelling, Punctuation and Grammar KS2 unravels the rules behind spelling, punctuation and grammar for young learners.</t>
  </si>
  <si>
    <t>Help your child be top of the class with the best-selling home-study series from Carol Vorderman. Let Carol Vorderman help your child succeed in Science. Science Made Easy is one of Carol Vorderman's series of workbooks packed with notes and tips to make learning about Science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 helps children to learn about different sorts of materials, their uses, and how they can be changed. Developed in consultation with leading educational experts to support curriculum learning, Science Made Easy (previous ISBN 9781405363716) is a great way to improve your child's science skills - "the more you practise, the better you'll be!" Carol Vorderman</t>
  </si>
  <si>
    <t>Help your child be top of the class with the best-selling home-study series from Carol Vorderman. Let Carol Vorderman help your child succeed in English. English Made Easy is one of Carol Vorderman's series of workbooks packed with notes and tips to make learning about English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 provides practise in reading and understanding different types of text. It shows how to write descriptively and for specific audiences. Developed in consultation with leading educational experts to support curriculum learning, English Made Easy (previous ISBN 9781405363624 ) is a great way to improve your child's English skills - "the more you practise, the better you'll be!" Carol Vorderman</t>
  </si>
  <si>
    <t>Help your child be the top of the class with the best-selling home-study series from Carol Vorderman. Let Carol Vorderman help your child succeed in Maths. Maths Made Easy is one of Carol Vorderman's series of workbooks packed with notes and tips to make learning about Maths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 helps children work out the areas and perimeters of rectangles. It also looks at 3D shapes and the flat shapes they are made from. Developed in consultation with leading educational experts to support curriculum learning, Maths Made Easy (previous ISBN 9781405363532) is a great way to improve your child's maths skills - "the more you practise, the better you'll be!" Carol Vorderman</t>
  </si>
  <si>
    <t>Help your child be top of the class with the best-selling home-study series from Carol Vorderman. Let Carol Vorderman help your child succeed in English. English Made Easy is one of Carol Vorderman's series of workbooks packed with notes and tips to make learning about English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 shows how to use punctuation, and how to play with language using tongue twisters, riddles, and poems. Developed in consultation with leading educational experts to support curriculum learning, English Made Easy (previous ISBN 9781405363457) is a great way to improve your child's English skills - "the more you practise, the better you'll be!" Carol Vorderman</t>
  </si>
  <si>
    <t>Help your child be the top of the class with the best-selling home-study series from Carol Vorderman. Let Carol Vorderman help your child succeed in Maths. Maths Made Easy is one of Carol Vorderman's series of workbooks packed with notes and tips to make learning about Maths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 is packed with practise pages on counting in the 2s, 3s, 4s, 5s, and 10s, odd and even numbers, tables of information, and telling the time. Developed in consultation with leading educational experts to support curriculum learning, Maths Made Easy (previous ISBN 9781405363501) is a great way to improve your child's maths skills - "the more you practise, the better you'll be!" Carol Vorderman</t>
  </si>
  <si>
    <t>Help your child be top of the class with the best-selling home-study series from Carol Vorderman, Let Carol Vorderman help your child learn how to spell and succeed in punctuation and grammar. Made Easy Spelling, Punctuation and Grammar KS1 is one of Carol Vorderman's series of workbooks packed with notes and tips to make learning how to spell and use correct punctuation and grammar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national curriculum so you can support your child. Your child can learn all about spelling, grammar and punctuation, discovering different parts of speech, when to use plurals and upper-case letters. From sentences to spelling, Made Easy Spelling, Punctuation and Grammar KS1 unravels the rules behind spelling, punctuation and grammar. Developed in consultation with leading educational experts to support national curriculum learning.</t>
  </si>
  <si>
    <t>Help your child be top of the class with the best-selling home-study series from Carol Vorderman. Let Carol Vorderman help your child succeed in English. English Made Easy is one of Carol Vorderman's series of workbooks packed with notes and tips to make learning about English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 helps children to understand clauses in sentences and how to use apostrophes. It also looks at persuasive writing, poetry, and classic novels. Developed in consultation with leading educational experts to support curriculum learning, English Made Easy (previous ISBN 9781405363679 ) is a great way to improve your child's English skills - "the more you practise, the better you'll be!" Carol Vorderman</t>
  </si>
  <si>
    <t>Help your kids with maths using this KS2 maths book from Carol Vorderman. Maths Made Easy Ages 9-10 Key Stage 2 Advanced is packed with notes and tips to make learning about maths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 helps your child use percentages and decimal fractions and provides practice using a protractor to measure acute and obtuse angles. Developed in consultation with leading educational experts to support curriculum learning, Maths Made Easy (previous ISBN 9781405363600) is a great way to improve your child's maths skills - "the more you practise, the better you'll be!" Carol Vorderman</t>
  </si>
  <si>
    <t>Help your child be the top of the class with the best-selling home-study series from Carol Vorderman. Let Carol Vorderman help your child succeed in Maths. Maths Made Easy is one of Carol Vorderman's series of workbooks packed with notes and tips to make learning about Maths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 contains lots of practise on fractions and decimals, plus help with frequency tables. Developed in consultation with leading educational experts to support curriculum learning, Maths Made Easy (previous ISBN 9781405363549) is a great way to improve your child's maths skills - "the more you practise, the better you'll be!" Carol Vorderman</t>
  </si>
  <si>
    <t>Help your child be top of the class with the best-selling home-study series from Carol Vorderman. Let Carol Vorderman help your child succeed in Science. Science Made Easy is one of Carol Vorderman's series of workbooks packed with notes and tips to make learning about Science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 helps children to learn about living things and the processes of life, why plants have flowers, and how to eat a balanced diet. Developed in consultation with leading educational experts to support curriculum learning, Science Made Easy (previous ISBN 9781405363730) is a great way to improve your child's science skills - "the more you practise, the better you'll be!" Carol Vorderman</t>
  </si>
  <si>
    <t>Help your child be the top of the class with the best-selling home-study series from Carol Vorderman. Let Carol Vorderman help your child succeed in Maths. Maths Made Easy is one of Carol Vorderman's series of workbooks packed with notes and tips to make learning about Maths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 teaches children how to solve maths problems that include decimals. Developed in consultation with leading educational experts to support curriculum learning, Maths Made Easy (previous ISBN 9781405363662) is a great way to improve your child's maths skills - "the more you practise, the better you'll be!" Carol Vorderman</t>
  </si>
  <si>
    <t>Help your child be top of the class with the best-selling home-study series from Carol Vorderman. Let Carol Vorderman help your child succeed in English. English Made Easy is one of Carol Vorderman's series of workbooks packed with notes and tips to make learning about English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 provides children with practise in how to construct and read simple words. Developed in consultation with leading educational experts to support curriculum learning, English Made Easy (previous ISBN 9781405363631) is a great way to improve your child's English skills - "the more you practise, the better you'll be!" Carol Vorderman</t>
  </si>
  <si>
    <t>Help your child be top of the class with the best-selling home-study series from Carol Vorderman. Let Carol Vorderman help your child succeed in English. English Made Easy is one of Carol Vorderman's series of workbooks packed with notes and tips to make learning about English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 helps your child develop listening skills, identify similar sounds, and become aware of simple spellings, while broadening vocabulary. Developed in consultation with leading educational experts to support curriculum learning, English Made Easy (previous ISBN 9781405363679) is a great way to improve your child's English skills - "the more you practise, the better you'll be!" Carol Vorderman</t>
  </si>
  <si>
    <t>Help your child be top of the class with the best-selling home-study series from Carol Vorderman. Let Carol Vorderman help your child succeed in English. English Made Easy is one of Carol Vorderman's series of workbooks packed with notes and tips to make learning about English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 teaches preschoolers the correct way to write letters and how letters go together to make words, while developing their hand-and-eye coordination. Developed in consultation with leading educational experts to support curriculum learning, English Made Easy (previous ISBN 9781405363556) is a great way to improve your child's English skills - "the more you practise, the better you'll be!" Carol Vorderman</t>
  </si>
  <si>
    <t>Help your child be the top of the class with the best-selling home-study series from Carol Vorderman. Let Carol Vorderman help your child succeed in Maths. Maths Made Easy is one of Carol Vorderman's series of workbooks packed with notes and tips to make learning about Maths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 teaches children how to identify differences between objects and numbers, and practice recognizing similarities. Developed in consultation with leading educational experts to support curriculum learning, Maths Made Easy (previous ISBN 9781405363587) is a great way to improve your child's maths skills - "the more you practise, the better you'll be!" Carol Vorderman</t>
  </si>
  <si>
    <t>Help your child be the top of the class with the best-selling home-study series from Carol Vorderman. Let Carol Vorderman help your child succeed in Maths. Maths Made Easy is one of Carol Vorderman's series of workbooks packed with notes and tips to make learning about Maths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This book encourages children to understand that adding means 'more than' and taking away means 'fewer than', as well as the '+' and '-' symbols. Developed in consultation with leading educational experts to support curriculum learning, Maths Made Easy (previous ISBN 9781405363570) is a great way to improve your child's maths skills - "the more you practise, the better you'll be!" Carol Vorderman</t>
  </si>
  <si>
    <t>Help your child be the top of the class with the best-selling home-study series from Carol Vorderman. Let Carol Vorderman help your child succeed in Maths. Maths Made Easy is one of Carol Vorderman's series of workbooks packed with notes and tips to make learning about Maths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With this book your child can explore the world of shapes, patterns, and simple measurements such as tall, taller, tallest. Developed in consultation with leading educational experts to support curriculum learning, Maths Made Easy (previous ISBN 9781405363761) is a great way to improve your child's maths skills - "the more you practise, the better you'll be!" Carol Vorderman</t>
  </si>
  <si>
    <t>Help your child be the top of the class with the best-selling home-study series from Carol Vorderman. Let Carol Vorderman help your child succeed in Maths. Maths Made Easy is one of Carol Vorderman's series of workbooks packed with notes and tips to make learning about Maths easy and fun! Follow the exercises and activities with your child to strengthen their learning in school, then reward them with gold stars for their efforts. Each title contains a progress chart so your child can keep track of all the exercises they have completed and parents' notes explain what children need to know at each stage and what's being covered in the curriculum so you can support your child. Introduces numbers and helps children put them in the right order. Practise for counting, and reading and writing numbers as digits and words. Developed in consultation with leading educational experts to support curriculum learning, Maths Made Easy (previous ISBN 9781405363594) is a great way to improve your child's maths skills - "the more you practise, the better you'll be!" Carol Vorderman</t>
  </si>
  <si>
    <t>Junior Dictionary is a perfect first reference resource for children aged 5+. Children can check their spelling, build vocabulary and polish their grammar skills with this clear, concise dictionary. Each page is packed with colour illustrations and pictures to help illustrate definitions and example sentences for each headword.</t>
  </si>
  <si>
    <t>Meet Julian, Dick, Anne, George and Timothy. Together they are THE FAMOUS FIVE - Enid Blyton's most popular adventure series. All 21 titles also available as audiobooks! In book sixteen, it's holiday time at Billycock Hill and the Famous Five make new friend - a real pilot! But when he disappears with top secret equipment, the Five begin to wonder if their new friend could be a spy, or worse, a traitor. Whatever his motives, the gang feel duty-bound to investigate...</t>
  </si>
  <si>
    <t xml:space="preserve">Anne and George are camping out and eagerly awaiting the boy's arrival. But one night, Anne sees a mysterious face at the window of the ruined cottage close by - and then the others see ghostly lights...Join Julian, Dick, Anne, George and Timmy the dog on another courageous adventure by beloved children's author, Enid Blyton.  </t>
  </si>
  <si>
    <t xml:space="preserve">Uncle Quentin is busy working on Kirrin Island- and it's all top secret. He doesn't want anyone to visit. Not even the Famous Five. But someone did visit and intends to steal his ideas and ruin his plans - can the Five stop them? Join Julian, Dick, Anne, George and Timmy the dog on another courageous adventure by beloved children's author, Enid Blyton.  </t>
  </si>
  <si>
    <t xml:space="preserve">An American classic and great bestseller for over thirty years, A Separate Peace is timeless in its description of adolescence during a period when the entire country was losing its innocence to World War II. Nominated as one of America's best-loved novels by PBS's The Great American Read. Set at a boys' boarding school in New England during the early years of World War II, A Separate Peace is a harrowing and luminous parable of the dark side of adolescence. Gene is a lonely, introverted intellectual. Phineas is a handsome, taunting, daredevil athlete. What happens between the two friends one summer, like the war itself, banishes the innocence of these boys and their world. </t>
  </si>
  <si>
    <t>This holiday the Famous Five are thrilled to be camping high up on a wild moor. But the moor isn`t totally deserted: a mysterious railway yard nearby warrants further investigation. Join Julian, Dick, Anne, George and Timmy the dog on another courageous adventure by beloved children`s author, Enid Blyton.</t>
  </si>
  <si>
    <t xml:space="preserve">The Evil Wizard Malvel has stolen the magical suit of golden armour and scattered it throughout Avantia. Tom vows to find the pieces - but they are guarded by six terrifying new Beasts! Will Tom survive an underwater battle with Zepha the Monster Squid and collect the first piece of armour? </t>
  </si>
  <si>
    <t>A personal code for prosperity and plenty. Some people seem to find money so easy. Easy to make, easy to hold on to, and easy to grow. The rest of us just find it easy to spend. Is it all luck, or is there something rich people know or do that we don't? Is it something we could all learn? The answer is a resounding yes. They know the Rules of wealth. The Rules of wealth are the guiding principles that will help you generate more money, handle it more wisely, grow it more effectively, and use it to live a happier, more fulfilling and comfortable life. In this new edition of the worldwide bestseller, Richard Templar has added 10 brand new Rules to make your life even more rewarding. If you dream of having enough money never to worry about it ever again, you need The Rules of Wealth.</t>
  </si>
  <si>
    <t>A New York Times bestseller Like the classic heroines of Sarah, Plain and Tall, Little Women, and Anne of Green Gables, Ada is a fighter for the ages. Her triumphant World War II journey continues in this sequel to the Newbery Honor-winning The War that Saved My Life. When Ada's clubfoot is surgically fixed at last, she knows for certain that she's not what her mother said she was--damaged, deranged, crippled mentally as well as physically. She's not a daughter anymore, either. Who is she now? World War II rages on, and Ada and her brother, Jamie, move with their guardian, Susan, into a cottage with the iron-faced Lady Thorton and her daughter, Maggie. Life in the crowded home is tense. Then Ruth moves in. Ruth, a Jewish girl, from Germany. A German? Could Ruth be a spy? As the fallout from war intensifies, calamity creeps closer, and life during wartime grows even more complicated. Who will Ada decide to be? How can she keep fighting? And who will she struggle to save? Ada's first story, The War that Saved My Life, was a #1 New York Times bestseller and won a Newbery Honor, the Schneider Family Book Award, and the Josette Frank Award, in addition to appearing on multiple best-of-the-year lists. This second masterwork of historical fiction continues Ada's journey of family, faith, and identity, showing us that real freedom is not just the ability to choose, but the courage to make the right choice.</t>
  </si>
  <si>
    <t xml:space="preserve">The sequel to To Kill a Mockingbird. Harper Lee was born in 1926 in Monroeville, Alabama. She attended Huntingdon College and studied law at the University of Alabama. She is the author of To Kill a Mockingbird and has been awarded numerous literary awards including the Pulitzer Prize and the Presidential Medal of Freedom. </t>
  </si>
  <si>
    <t>When novelist Owen Quine goes missing, his wife calls in private detective Cormoran Strike. At first, she just thinks he has gone off by himself for a few days - as he has done before - and she wants Strike to find him and bring him home. But as Strike investigates, it becomes clear that there is more to Quine's disappearance than his wife realises. The novelist has just completed a manuscript featuring poisonous pen-portraits of almost everyone he knows. If the novel were published it would ruin lives - so there are a lot of people who might want to silence him. And when Quine is found brutally murdered in bizarre circumstances, it becomes a race against time to understand the motivation of a ruthless killer, a killer unlike any he has encountered before . . .A compulsively readable crime novel with twists at every turn, The Silkworm is the second in the highly acclaimed series featuring Cormoran Strike and his determined young assistant Robin Ellacott.</t>
  </si>
  <si>
    <t>Life over Death. Triumph over Failure. Hope over Despair. In Tale of Tala, Henry, a bestselling New York writer is trying to cope with the unexpected death of his mother and the failure of his latest book. His life—a triumphant success—had collapsed. Flying to Amsterdam to indulge in decadence and depravity, Henry gorges on everything from illicit drugs to vile carnal acts. Wanting more, he heads to Slovenia. Enter Tala—a strikingly beautiful but deceptively cunning prostitute. A Palestinian refugee, her tale of loss and suffering strikes a chord with Henry. The perilous journey between Turkey and Greece; the desperate search for her husband Bilal; kidnapped by human traffickers.
Finding himself falling in love, Henry promises to search for the missing Bilal and vows to protect his muse from the perils of life. For a man used to winning, one might wonder how far he will go to help Tala, or will he only go far enough to keep her for himself?
Three People. Three Journeys. One Tale. Lies over Truth. Murder over Safety. Crisis over Peace. When a winner loses everything will he become villain or victim?</t>
  </si>
  <si>
    <t>When Nikki Maxwell discovers that her arch-nemesis, Mackenzie, has started writing a gossip column for the school newspaper she’s worried that Mackenzie might be about to reveal some secret info about Nikki’s crush, Brandon, that she knows he won’t want the whole school to find out about. To keep an eye on what Mackenzie’s up to, Nikki decides to join the newspaper too, and somehow ends up working as the advice columnist, Miss Know-It-All. At first it’s fun to answer all the letters from the kids at school, but when Miss Know-It-All’s inbox is suddenly overflowing with pleas for guidance, Nikki feels in need of some help herself. Fortunately she has BFFs Chloe and Zoey on her side … and at her keyboard! The fifth book in the bestselling Dork Diaries series by Rachel Renée Russell, author of The Misadventures of Max Crumbly (publishing June 2016).</t>
  </si>
  <si>
    <t>Total Disaster!!! Mean girl MacKenzie has stolen Nikki's diary! What if she tells everyone Nikki's totally secret thoughts?! But reading Nikki's diary isn't the only thing MacKenzie's interested in. Get ready for Dork Diarieswith a twist as MacKenzie takes over and tells all about her Glamfabulous life! What does the queen bee really think about Nikki and her dorky friends? The brand New instalment from the internationally bestselling Dork Diaries series, now with 13 million copies in print worldwide! Perfect for fans of Wimpy Kid, Tom Gates, Jacqueline Wilson and James Patterson.</t>
  </si>
  <si>
    <t>The Famous Five are off to the Welsh mountains for the holidays, where skiing - and trouble - await. Join Julian, Dick, Anne, George and Timmy the dog on another courageous adventure by beloved children's author, Enid Blyton.</t>
  </si>
  <si>
    <t xml:space="preserve">Just as the Five are relaxing into the holidays, a burglar breaks into their uncle's study, searching for top-secret documents. The mystery depends when George and Timmy disappear. Join Julian, Dick, Anne, George and Timmy the dog on another courageous adventure by beloved children's author, Enid Blyton.  </t>
  </si>
  <si>
    <t>Five Go Off In A Caravan is the fifth book in the Famous Five series by the British author, Enid Blyton. In this part all five (Julian, Dick, George, Anne and Timmy) meet a new friend called Nobby and his chimpanzee "Pongo". There's a secret under the ground where the Five have their caravans and the secret is of Nobby's uncle Tiger Dan and his friend Lou. They have had troubles with Tiger Dan and Lou.</t>
  </si>
  <si>
    <t>She rushed out of her bedroom yelling, 'Thieves! Robbers! Come Quickly!' Big Hollow is a mysterious and brooding place, where the Famous Five are camping out. Join Julian, Dick, Anne, George and Timmy the dog on another courageous adventure by beloved children's author, Enid Blyton.</t>
  </si>
  <si>
    <t xml:space="preserve">THE WAIT IS OVER! Zoella's brand new Girl Online book is out now! Penny's life is back to normal. As Penny starts the school year she's ready to face the world - alone. Noah has gone off the radar after ending his world tour early and no one, including Penny, knows where he is. So when she accepts Megan's invitation to visit her performing arts school it seems like an opportunity to make some new friends. Helping everyone else seems to be the right remedy. Elliot needs her friendship more than ever, and she meets Posey - struggling with stage fright and in need of support. But is charming Scottish boy Callum the right kind of distraction? And can Penny truly move on when Noah's shadow seems to haunt her round every corner? 
</t>
  </si>
  <si>
    <t xml:space="preserve">Geronimo Stilton meets outer space in this cosmically fun spin-off series! 
Meet Geronimo Stiltonix: He is a spacemouse -- the Geronimo Stilton of a parallel universe! He is captain of the spaceship MouseStar 1. While flying through the cosmos he visits distant planets and meets crazy aliens. His adventures are out of this world! 
YOU'RE MINE, CAPTAIN! The MouseStar 1 is contacted by strange aliens whose ship has broken down! Geronimo Stiltonix is happy to help them out, and even accompanies them to their home planet Flurkon. But during his visit, the alien queen becomes enchanted by Geronimo -- and wants to marry him! Will he be forced to stay on Flurkon forever? </t>
  </si>
  <si>
    <t>Julian, Dick, Anne, George and Timmy the dog find excitement and adventure wherever they go in Enid Blyton's most popular series. A mysterious light on Kirrin Island, a stolen safe, a bag hidden in the woods, a runaway horse, dog thieves, a Christmas Eve robbery - they all mean a whole lot of fun for The Famous Five! Read all about their exciting adventures in this delightful collection of short stories. The text in this edition has been sensitively edited for today's reader and is unillustrated. Short stories included: Five have a puzzling time; George's hair is too long; Good old Timmy!; A lazy afternoon; Well done, Famous Five!; Five and a half-term adventure; Happy Christmas, Five!; When Timmy chased the cat!</t>
  </si>
  <si>
    <t xml:space="preserve">The Famous Five have planned a holiday filled with swimming and picnics on the Cornish coast. Then one day, they hear of an old plot to wreck ships down on the rocks  and it seems to have started again! Join Julian, Dick, Anne, George and Timmy the dog on another courageous adventure by beloved children's author, Enid Blyton. </t>
  </si>
  <si>
    <t xml:space="preserve">George has joined her cousins for an exciting caravanning holiday, where there's a ruined castle on top of a hill nearby. After seeing a face in a tower window, they seek to solve this new mystery. Join Julian, Dick, Anne, George and Timmy the dog on another courageous adventure by beloved children's author, Enid Blyton.  </t>
  </si>
  <si>
    <t>The Famous Five are stating at Finniston Farm for the holidays  where the ruins of an old castle once lay! It's time for the gang to discover the secrets of the castle, but someone is threatening to beat them to it! Join Julian, Dick, Anne, George and Timmy the dog on another courageous adventure by beloved children's author, Enid Blyton.</t>
  </si>
  <si>
    <t>The New York Times-bestselling story of kindness, friendship, and hope. Trees can't tell jokes, but they can certainly tell stories. . . .Red is an oak tree who is many rings old. Red is the neighborhood "wishtree"--people write their wishes on pieces of cloth and tie them to Red's branches. Along with a crow named Bongo and other animals who seek refuge in Red's hollows, this wishtree watches over the neighborhood. You might say Red has seen it all. Until a new family moves in. Not everyone is welcoming, and Red's experience as a wishtree is more important than ever. Funny, deep, warm, and nuanced, this is Katherine Applegate at her very best--writing from the heart, and from a completely unexpected point of view. This book has Common Core connections.</t>
  </si>
  <si>
    <t>The second epic instalment of Peter Jackson's trilogy The Hobbit: The Desolation of Smaug will see The Company of Thorin Oakenshield encounter even greater perils in their quest to claim their long-forgotten gold. After setting out from the safety of Bag End, Bilbo Baggins has journeyed through Middle-earth with his fourteen companions, fighting through fire, Wargs, Goblins and even escaping the creature known simply as Gollum. Introduced by Richard Armitage, who plays Thorin Oakenshield, and with over 100 rich illustrations, the Visual Companion is the perfect guide to the Company's passage to Erebor and the Dragon that awaits them...</t>
  </si>
  <si>
    <t>This official tie-in photo guidebook is packed with exclusive photographs and in-depth text offering a sneak peek at the highly anticipated new film The Hobbit: An Unexpected Journey, directed by Peter Jackson. Join the hobbit, Bilbo Baggins, Gandalf the wizard and the Company of Dwarves on their Quest to recover treasure stolen by the Dragon, Smaug the Magnificent. Leaving the comfort of Bilbo's home they must face many perils before they can claim their long-lost gold - Trolls, Elves, Goblins, Wargs, and worse...Richly illustrated with more than 100 colour photos from the film, and featuring a brand new fold-out map charting the journey from Bag End to Wilderland, The Hobbit: An Unexpected Journey Visual Companion begins the Quest for the Lonely Mountain in spectacular style.</t>
  </si>
  <si>
    <t xml:space="preserve">Fragments of a Great Secret have been found in the oral traditions, in literature, in religions and philosophies throughout the centuries. For the first time, all the pieces of The Secret come together in an incredible revelation that will be life-transforming for all who experience it. In this book, you'll learn how to use The Secret in every aspect of your life -- money, health, relationships, happiness, and in every interaction you have in the world. You'll begin to understand the hidden, untapped power that's within you, and this revelation can bring joy to every aspect of your life. The Secret contains wisdom from modern-day teachers -- men and women who have used it to achieve health, wealth, and happiness. By applying the knowledge of The Secret, they bring to light compelling stories of eradicating disease, acquiring massive wealth, overcoming obstacles, and achieving what many would regard as impossible. </t>
  </si>
  <si>
    <t>Follow Chaol on his sweeping journey to a distant empire in this next instalment of the Throne of Glass series by #1 New York Times bestselling author Sarah J. Maas. Chaol Westfall has always defined himself by his unwavering loyalty, his strength, and his position as the Captain of the Guard. But all of that has changed since Aelin shattered the glass castle, since Chaol's men were slaughtered, since the King of Adarlan spared him from a killing blow, but left his body broken. Now he and Nesryn sail for Antica - the stronghold of the southern continent's mighty empire and of the legendary healers of the Torre Cesme. It's Chaol's one shot at recovery, and with war looming back home, Dorian and Aelin's survival could depend on Chaol and Nesryn convincing Antica's rulers to ally with them. But what they discover there will change them both - and be more vital to saving Erilea than they could have imagined.</t>
  </si>
  <si>
    <t xml:space="preserve">For fans of Hatchet and Island of the Blue Dolphins comes Theodore Taylor's classic bestseller and Lewis Carroll Shelf Award winner, The Cay. Phillip is excited when the Germans invade the small island of Cura ao. War has always been a game to him, and he's eager to glimpse it firsthand-until the freighter he and his mother are traveling to the United States on is torpedoed. When Phillip comes to, he is on a small raft in the middle of the sea. Besides Stew Cat, his only companion is an old West Indian, Timothy. Phillip remembers his mother's warning about black people: "They are different, and they live differently." But by the time the castaways arrive on a small island, Phillip's head injury has made him blind and dependent on Timothy. "Mr. Taylor has provided an exciting story...The idea that all humanity would benefit from this special form of color blindness permeates the whole book...The result is a story with a high ethical purpose but no sermon."--New York Times Book Review </t>
  </si>
  <si>
    <t>Hamlet is Shakespeare's most popular, and most puzzling, play. It follows the form of a "revenge tragedy," in which the hero, Hamlet, seeks vengeance against his father's murderer, his uncle Claudius, now the king of Denmark. Much of its fascination, however, lies in its uncertainties. Among them: What is the Ghost-Hamlet's father demanding justice, a tempting demon, an angelic messenger? Does Hamlet go mad, or merely pretend to? Once he is sure that Claudius is a murderer, why does he not act? Was his mother, Gertrude, unfaithful to her husband or complicit in his murder?</t>
  </si>
  <si>
    <t xml:space="preserve">When "Lord of the Flies" appeared in 1954 it received unprecedented reviews for a first novel. Critics used such phrases as "beautifully writeen, tragic and provocative... vivid and enthralling... this beautiful and desperate book... completely convincing and often very frightening... its progress is magnificient... like a fragment of nightmare... a dizzy climax of terror... the terrible spell of this book..." E.M. Forster chose it as the Outstanding Novel of the Year. "Time and Tide" touched upon perhaps the most important facet of this book when it said, "It is not only a first-rate adventure but a parable of our times, " and articles on this and subsequent Golding novels have stressed these twin aspects of Golding: a consummate control of the novel form, and a superb all-encompassing vision of reality which communicates itself with a power reminiscent of Conrad. </t>
  </si>
  <si>
    <t>Paris in the twenties: Pernod, parties and expatriate Americans, loose-living on money from home. Jake is wildly in love with Brett Ashley, aristocratic and irresistibly beautiful, but with an abandoned, sensuous nature that she cannot change. When the couple drifts to Spain to the dazzle of the fiesta and the heady atmosphere of the bullfight, their affair is strained by new passions, new jealousies, and Jake must finally learn that he will never possess the woman he loves. Powerful, intense and magnificent, Fiesta is the novel which established Ernest Hemingway as a writer of genius, and set him on the way to being one of the greatest literary novelists of the twentieth century.</t>
  </si>
  <si>
    <t xml:space="preserve">With an introduction by Dame Judi Dench. TALES FROM SHAKESPEARE is a perfect introduction to Shakespeare's greatest plays. Charles and Mary Lamb vividly bring to life the power of Hamlet and Othello, and the fun of As You Like It. They never lose the feel of Shakespeare's language and the tales are classic literature in their own right. </t>
  </si>
  <si>
    <t xml:space="preserve">Trudy has betrayed her husband, John. She's still in the marital home - a dilapidated, priceless London townhouse - but not with John. Instead, she's with his brother, the profoundly banal Claude, and the two of them have a plan. But there is a witness to their plot: the inquisitive, nine-month-old resident of Trudy's womb. Told from a perspective unlike any other, Nutshell is a classic tale of murder and deceit from one of the world's master storytellers. </t>
  </si>
  <si>
    <t>England in the 1520s is a heartbeat from disaster. If the king dies without a male heir, the country could be destroyed by civil war. Henry VIII wants to annul his marriage of twenty years and marry Anne Boleyn. The pope and most of Europe opposes him. Into this impasse steps Thomas Cromwell: a wholly original man, a charmer and a bully, both idealist and opportunist, astute in reading people, and implacable in his ambition. But Henry is volatile: one day tender, one day murderous. Cromwell helps him break the opposition, but what will be the price of his triumph? In inimitable style, Hilary Mantel's Wolf Hall is "a darkly brilliant reimagining of life under Henry VIII. . . . Magnificent." (The Boston Globe).</t>
  </si>
  <si>
    <t>COSTA BOOK OF THE YEAR AWARD WINNER LONGLISTED FOR THE 2017 MAN BOOKER PRIZE "A true leftfield wonder: Days Without End is a violent, superbly lyrical western offering a sweeping vision of America in the making."--Kazuo Ishiguro, Booker Prize winning author of The Remains of the Day and The Buried Giant From the two-time Man Booker Prize finalist Sebastian Barry, "a master storyteller" (Wall Street Journal), comes a powerful new novel of duty and family set against the American Indian and Civil Wars. Thomas McNulty, aged barely seventeen and having fled the Great Famine in Ireland, signs up for the U.S. Army in the 1850s. With his brother in arms, John Cole, Thomas goes on to fight in the Indian Wars--against the Sioux and the Yurok--and, ultimately, the Civil War. Orphans of terrible hardships themselves, the men find these days to be vivid and alive, despite the horrors they see and are complicit in. Moving from the plains of Wyoming to Tennessee, Sebastian Barry's latest work is a masterpiece of atmosphere and language. An intensely poignant story of two men and the makeshift family they create with a young Sioux girl, Winona, Days Without End is a fresh and haunting portrait of the most fateful years in American history and is a novel never to be forgotten.</t>
  </si>
  <si>
    <t xml:space="preserve">From the winner of the Nobel Prize in Literature and author of the Booker Prize-winning novel The Remains of the Day comes a devastating novel of innocence, knowledge, and loss. As children Kathy, Ruth, and Tommy were students at Hailsham, an exclusive boarding school secluded in the English countryside. It was a place of mercurial cliques and mysterious rules where teachers were constantly reminding their charges of how special they were. Now, years later, Kathy is a young woman. Ruth and Tommy have reentered her life. And for the first time she is beginning to look back at their shared past and understand just what it is that makes them special--and how that gift will shape the rest of their time together. Suspenseful, moving, beautifully atmospheric, Never Let Me Go is modern classic. </t>
  </si>
  <si>
    <t>The Queen of the Dorks is back in a brand new instalment of the internationally bestselling series, now with 13 million copies in print worldwide! After a bump on the head, Nikki has a wild dream in which she, her BFF's Chloe and Zoey, her crush Brandon, and mean girl Mackenzie all end up playing the roles of some familiar classic fairy tale characters. Will Nikki's dream turn into a nightmare?</t>
  </si>
  <si>
    <t>The first book in the DIVERGENT series that has swept the globe - selling millions of copies world-wide. In the world of Divergent, society is divided into five factions - Candor, Abnegation, Dauntless, Amity and Erudite. Every year, all sixteen-year-olds must select the faction to which they will devote the rest of their lives. For Beatrice Prior, the decision is between staying with her family and being who she really is. Her choice shocks everyone, including herself. During the initiation that follows, Tris and her fellow initiates undergo extreme physical tests of endurance and intense psychological simulations, with devastating consequences. As initiation transforms them, Tris must determine who her friends really are - and whether she can trust the man who both threatens and protects her. Because Tris has a deadly secret. And as growing conflict threatens to unravel their seemingly perfect society, this secret might save those she loves... or it might destroy her. Debut author Veronica Roth bursts onto the scene with the first book in the Divergent trilogy - dystopian thrillers filled with electrifying decisions, heartbreaking betrayals, stunning consequences and unexpected romance.</t>
  </si>
  <si>
    <t>Nikki is finally starting to adjust to life at her new school and things are looking up. She's made some real friends and her major crush, Brandon, even asks her to be his lab partner in science, Hello! Seriously awesome development!</t>
  </si>
  <si>
    <t>Nikki is afraid to ask Brandon to the Sweetheart Dance. She is also afraid that before she gets a chance of asking him, he will agree on going with MacKenzie, the most popular girl of the school and Nikki's enemy. She gets a lot of mean texts from Brandon. Also, it was revealed in Tales From a Not-So-Smart Miss Know-It-All that she and her band, Dorkalicious, will record her original song, "Dorks Rule", with Trevor Chase. However, Trevor calls Nikki and tells her he won't be able to record with the band.</t>
  </si>
  <si>
    <t xml:space="preserve">One boy, one boat, one tiger . . .After the tragic sinking of a cargo ship, a solitary lifeboat remains bobbing on the wild, blue Pacific. The only survivors from the wreck are a sixteen-year-old boy named Pi, a hyena, a zebra (with a broken leg), a female orang-utan - and a 450-pound Royal Bengal tiger. The scene is set for one of the most extraordinary and best-loved works of fiction in recent years. </t>
  </si>
  <si>
    <t>CERN Institute, Switzerland: a world-renowned scientist is found brutally murdered with a mysterious symbol seared onto his chest. The Vatican, Rome: the College of Cardinals assembles to elect a new pope. Somewhere beneath them, an unstoppable bomb of terrifying power relentlessly counts down to oblivion. In a breathtaking race against time, Harvard professor Robert Langdon must decipher a labyrinthine trail of ancient symbols if he is to defeat those responsible - the Illuminati, a secret brotherhood presumed extinct for nearly four hundred years, reborn to continue their deadly vendetta against their most hated enemy, the Catholic Church. Origin, the spellbinding new Robert Langdon thriller from Dan Brown, is out now</t>
  </si>
  <si>
    <t xml:space="preserve">It's hard to exaggerate how well Picoult writes' Financial Times. When a newborn baby dies after a routine hospital procedure, there is no doubt about who will be held responsible: the nurse who had been banned from looking after him by his father. What the nurse, her lawyer and the father of the child cannot know is how this death will irrevocably change all of their lives, in ways both expected and not. Small Great Things is about prejudice and power; it is about that which divides and unites us. </t>
  </si>
  <si>
    <t xml:space="preserve">`Impossible to put down . . . Another mind-blowing Robert Langdon story' New York Times. A mysterious invitation brings Robert Langdon to Washington DC. There, he is presented with a sequence of bloody clues which he must unravel if he is to prevent a terrible plan. But all is not as it seems in this dangerous city - an ancient organisation will reassert its power once more. The only man standing in its way - Robert Langdon. </t>
  </si>
  <si>
    <t xml:space="preserve">`A new master of smart thrills' People magazine. Susan Fletcher has been summoned to the one of the world's most secretive organisations, the National Security Agency. Their unbeatable code-breaking machine has been hacked. Susan is supposed to be able to help. But instead she uncovers the truth. They are being held hostage. Can she protect her country from the most deadly of enemies? </t>
  </si>
  <si>
    <t>This bumper edition includes stories from Winnie Spells Trouble, Winnie Adds Magic, and Winnie the Bold..Winnie the Witch is bold and brave! In Winnie Spells Trouble there's trouble after school, trouble with Auntie Aggie, trouble with her double, and trouble in ancient Egypt. In Winnie Adds Magic Winnie's going green, going on a treasure hunt, going on stage, and going home with the class goldfish. And in Winnie the Bold she's bravely taming a tiger, mountaineering, riding a ghost train, and jousting with knights of old! Fans who have grown up with Winnie, or those new to her charms, can enjoy her chaotic capers in this crazy collection of twelve stories, perfect for reading alone or for sharing at bedtime. Korky Paul's exuberant black line illustrations complement the humour, slapstick, and moments of real drama that run through each story. Pure magic!</t>
  </si>
  <si>
    <t>Here is a small fact - you are going to die 1939. Nazi germany. The country is holding its breath. Death has never been busier. Liesel, a nine-year-old girl, is living with a foster family on himmel street. Her parents have been taken away to a concentration camp. Liesel steals books. This is her story and the story of the inhabitants of her street when the bombs begin to fall. Some important information - this novel is narrated by death it's a small story, about: a girl an accordionist some fanatical germans a jewish fist fighter and quite a lot of thievery. Another thing you should know - death will visit the book thief three times</t>
  </si>
  <si>
    <t>In a little beauty school in the war zone of Kabul, a community of women comes together, all with stories to tell. DEBBIE, the American hairdresser who co-founds the training salon. As the burqas are removed in class, curls are coiffed and make-up is applied, Debbie's students share with her their stories - and their hearts. MINA, forcibly married to a man in repayment of a family debt and threatened with having her child taken away. ROSHANNA, a tearful young bride terrified her in-laws will discover she's not a virgin. And NAHIDA, the prize pupil who bears the scars of her Taliban husband's approval. In the Kabul Beauty School, these women and many others find a safe haven and the seeds of their future independence. From the bestselling author of THE LITTLE COFFEE SHOP OF KABUL, this is an eye-opening, inspiring and enthralling story.</t>
  </si>
  <si>
    <t>Six women forever joined by a little cafe in Kabul. Sunny, former proprietor of the Little Coffee Shop and new owner of the Screaming Peacock vineyard. Can she handle the challenges of life on her own? Yasmina, the young mother who now runs the cafe, until a terrifying event strikes at the heart of her family and business...Layla and Kat
Afghan teenagers in America, struggling to make sense of their place in the world...Zara, about to be forced into a marriage which will have devastating consequences...These women are about to learn what Halajan, Yazmina's rebellious mother-in-law, has known all along: when the world as you know it disappears, you find a new way to live. Reuniting us with the much-loved cast of the international bestseller, The Little Coffee Shop of Kabul. Deborah Rodriguez tells an inspiring story of women's strength and courage in a changing world.</t>
  </si>
  <si>
    <t>`Look here! Here's a jolly life! What's the odds where it comes from?' Meet the Artful Dodger, as roistering and swaggering a young gentleman as ever stood four foot six. With him, you'll run down the dirty backstreets of London to be entertained by the Respectable Old Gentleman and his brood of thieves and pickpockets. Fagin will bring you to `the trade', and make something of you, something profitable.But there's something about the young orphan Oliver that's too good for this dark and dangerous world - can he ever escape its clutches? Includes exclusive material: In `The Backstory' you can learn more about Oliver Twist's London! Vintage Children's Classics is a twenty-first century classics list aimed at 8-12 year olds and the adults in their lives. Discover timeless favourites from The Jungle Book and Alice's Adventures in Wonderland to modern classics such as The Boy in the Striped Pyjamas and The Curious Incident of the Dog in the Night-Time.</t>
  </si>
  <si>
    <t xml:space="preserve">"A modern classic of courage and excitement." --The New Yorker Soon to be a Major Motion Picture Starring Charlie Hunnam and Rami Malek. Henri Charrière, nicknamed "Papillon," for the butterfly tattoo on his chest, was convicted in Paris in 1931 of a murder he did not commit. Sentenced to life imprisonment in the penal colony of French Guiana, he became obsessed with one goal: escape. After planning and executing a series of treacherous yet failed attempts over many years, he was eventually sent to the notorious prison, Devil's Island, a place from which no one had ever escaped . . . until Papillon. His flight to freedom remains one of the most incredible feats of human cunning, will, and endurance ever undertaken. Charrière's astonishing autobiography, Papillon, was first published in France to instant acclaim in 1968, more than twenty years after his final escape. Since then, it has become a treasured classic--the gripping, shocking, ultimately uplifting odyssey of an innocent man who would not be defeated.
</t>
  </si>
  <si>
    <t>The Ministry of Utmost Happiness takes us on an intimate journey of many years across the Indian subcontinent--from the cramped neighborhoods of Old Delhi and the roads of the new city to the mountains and valleys of Kashmir and beyond, where war is peace and peace is war. It is an aching love story and a decisive remonstration, a story told in a whisper, in a shout, through unsentimental tears and sometimes with a bitter laugh. Each of its characters is indelibly, tenderly rendered. Its heroes are people who have been broken by the world they live in and then rescued, patched together by acts of love--and by hope. The tale begins with Anjum--who used to be Aftab--unrolling a threadbare Persian carpet in a city graveyard she calls home. We encounter the odd, unforgettable Tilo and the men who loved her--including Musa, sweetheart and ex-sweetheart, lover and ex-lover; their fates are as entwined as their arms used to be and always will be. We meet Tilo's landlord, a former suitor, now an intelligence officer posted to Kabul. And then we meet the two Miss Jebeens: the first a child born in Srinagar and buried in its overcrowded Martyrs' Graveyard; the second found at midnight, abandoned on a concrete sidewalk in the heart of New Delhi. As this ravishing, deeply humane novel braids these lives together, it reinvents what a novel can do and can be. The Ministry of Utmost Happiness demonstrates on every page the miracle of Arundhati Roy's storytelling gifts.</t>
  </si>
  <si>
    <t xml:space="preserve">The Triwizard Tournament is to be held at Hogwarts. Only wizards who are over seventeen are allowed to enter - but that doesn't stop Harry dreaming that he will win the competition. Then at Hallowe'en, when the Goblet of Fire makes its selection, Harry is amazed to find his name is one of those that the magical cup picks out. He will face death-defying tasks, dragons and Dark wizards, but with the help of his best friends, Ron and Hermione, he might just make it through - alive! These new editions of the classic and internationally bestselling, multi-award-winning series feature instantly pick-up-able new jackets by Jonny Duddle, with huge child appeal, to bring Harry Potter to the next generation of readers. It's time to PASS THE MAGIC ON ... 
</t>
  </si>
  <si>
    <t>Phizzwhizzing new cover look and branding for the World's NUMBER ONE Storyteller!
BOY, Roald Dahl's bestselling autobiography, is full of hilarious anecdotes about his childhood and school days, illustrated by Quentin Blake. As a boy, all sorts of unusual things happened to Roald Dahl. There was the time he and four school friends got their revenge on beastly Mrs Prachett in her sweet shop. There are stories of holidays in fishing boats, African adventures and the days of tasting chocolate for Cadbury's. You'll hear tales of horrible school bullies and the motor-car accident when Roald's nose was nearly sliced clean off . . .Roald Dahl vividly shares his memories; some are funny. Some are painful. Some are unpleasant. All are true. You can listen to all of Roald Dahl's stories on Puffin Audiobooks, read by some very famous voices, including Kate Winslet, David Walliams and Steven Fry - plus there are added squelchy sound effects from Pinewood Studios! Also look out for new Roald Dahl apps in the App store and Google Play- including the disgusting TWIT OR MISS! and HOUSE OF TWITS inspired by the revolting Twits.</t>
  </si>
  <si>
    <t>Phizzwhizzing new cover look and branding for the World's NUMBER ONE Storyteller! Mr Willy Wonka is the most extraordinary chocolate maker in the world. And do you know who Charlie is? Charlie Bucket is the hero. The other children in this book are nasty little beasts, called: Augustus Gloop - a great big greedy nincompoop; Veruca Salt - a spoiled brat; Violet Beauregarde - a repulsive little gum-chewer; Mike Teavee - a boy who only watches television. Clutching their Golden Tickets, they arrive at Wonka's chocolate factory. But what mysterious secrets will they discover? Our tour is about to begin. Please don't wander off. Mr Wonka wouldn't like to lose any of you at this stage of the proceedings . . .'The ultimate children's story ever' - David Walliams. Now you can listen to CHARLIE AND THE CHOCOLATE FACTORY and other Roald Dahl audiobooks read by some very famous voices, including Kate Winslet, David Walliams and Steven Fry - plus there are added squelchy soundeffects from Pinewood Studios! Look out for new Roald Dahl apps in the App store and Google Play- including the disgusting TWIT OR MISS! and HOUSE OF TWITS inspired by the revolting Twits.</t>
  </si>
  <si>
    <t xml:space="preserve">After a tree destroys the roof at Kirrin Cottage, the Five are sent to friends on Castaway Hill. But with secret passageways, underground tunnels and mysterious disappearances, the Five must uncover the secrets of Smuggler's Top. Join Julian, Dick, Anne, George and Timmy the dog on another courageous adventure by beloved children's author, Enid Blyton.  </t>
  </si>
  <si>
    <t>Look! There's a light ahead! That's the thief! Come on, we'll soon get him! It's the holidays, and whilst George can't seem to keep herself out of trouble, the others are busy looking for it! When they discover a mysterious clue at the farmhouse, they can't wait to solve it. Join Julian, Dick, Anne, George and Timmy the dog on another courageous adventure by beloved children's author, Enid Blyton.</t>
  </si>
  <si>
    <t xml:space="preserve">The beloved plays of Shakespeare are still produced everywhere, yet the life of the world's most famous playwright remains largely a mystery. Young Will left the town of Stratford to pursue theater in London, where his work eventually thrived and made him a famous and wealthy man. With black-and-white illustrations that include a diagram of the famous Globe theater, Celeste Davidson Mannis puts together the pieces of Shakespeare's life and work for young readers. </t>
  </si>
  <si>
    <t xml:space="preserve">Penny joins her rock-star boyfriend on the road in Europe in this entertaining sequel to the instant New York Times bestseller, Girl Online, "a compelling and satisfying coming-of-age tale in the digital age" (Booklist) by the award-winning YouTube vlogger popularly known as Zoella. When Noah invites Penny on his first-ever European tour, she can't wait to spend the summer with her rock-god-tastic boyfriend. But, between Noah's jam-packed schedule, less-than-welcoming band mates, and threatening messages from jealous fans, Penny wonders whether she's really cut out for life on tour. She can't help but miss her family, her best friend Elliot, and her blog, "Girl Online." Can Penny learn to balance life and love on the road, or will she lose everything in pursuit of the perfect summer? </t>
  </si>
  <si>
    <t xml:space="preserve">As he climbs into the sidecar of Hagrid's motorbike and takes to the skies, leaving Privet Drive for the last time, Harry Potter knows that Lord Voldemort and the Death Eaters are not far behind. The protective charm that has kept Harry safe until now is now broken, but he cannot keep hiding. The Dark Lord is breathing fear into everything Harry loves, and to stop him Harry will have to find and destroy the remaining Horcruxes. The final battle must begin - Harry must stand and face his enemy. These new editions of the classic and internationally bestselling, multi-award-winning series feature instantly pick-up-able new jackets by Jonny Duddle, with huge child appeal, to bring Harry Potter to the next generation of readers. It's time to PASS THE MAGIC ON ... </t>
  </si>
  <si>
    <t>The Secret Seven are siblings Peter and Janet, and Jack, Barbara, Pam, Colin and George. Together they are The Secret Seven - ready to solve any mystery, any time - in Enid Blyton s classic series of 15 mystery novels. In book seven, the Secret Seven have a fantastic new hiding place, but somebody else has been using it too. Whoever it is is going there at night, and the gang are going to put a stop it. They are determined to catch the cheeky intruder, whatever it takes. First published in 1955, this edition features the original text and artwork.</t>
  </si>
  <si>
    <t>The Secret Seven are siblings Peter and Janet, and Jack, Barbara, Pam, Colin and George. Together they are The Secret Seven - ready to solve any mystery, any time - in Enid Blyton's classic series of 15 mystery novels. In book eleven, Jack's little sister, Susie, is so annoying! The Secret Seven are furious when they discover she's formed her own "detective gang"! Then some money is stolen, and Susie is a chief suspect.
The Seven can't quite believe it - Susie wouldn't do anything that bad... would she?</t>
  </si>
  <si>
    <t>The Secret Seven are siblings Peter and Janet, and Jack, Barbara, Pam, Colin and George. Together they are The Secret Seven - ready to solve any mystery, any time - in Enid Blyton s classic series of 15 mystery novels. It s their first adventure and the Secret Seven super-sleuths are already on the trail of a mystery! The gang are dressed in disguise, following a lead to a spooky old house in the snow... First published in 1949, this edition contains the original text and is unillustrated.</t>
  </si>
  <si>
    <t>The Secret Seven are siblings Peter and Janet, and Jack, Barbara, Pam, Colin and George. Together they are The Secret Seven - ready to solve any mystery, any time - in Enid Blyton's classic series of 15 mystery novels. In book eight, Peter and Jack go looking for their lost model aeroplane in an old abandoned house and find a lit fire in one of the rooms. Who is living there, and why? Looks like the Secret Seven have another interesting case to solve.</t>
  </si>
  <si>
    <t xml:space="preserve">When the Knight Bus crashes through the darkness and screeches to a halt in front of him, it's the start of another far from ordinary year at Hogwarts for Harry Potter. Sirius Black, escaped mass-murderer and follower of Lord Voldemort, is on the run - and they say he is coming after Harry. In his first ever Divination class, Professor Trelawney sees an omen of death in Harry's tea leaves ... But perhaps most terrifying of all are the Dementors patrolling the school grounds, with their soul-sucking kiss. 
These new editions of the classic and internationally bestselling, multi-award-winning series feature instantly pick-up-able new jackets by Jonny Duddle, with huge child appeal, to bring Harry Potter to the next generation of readers. It's time to PASS THE MAGIC ON ... </t>
  </si>
  <si>
    <t>The New York Times bestselling Mortal Instruments continues - and so do the thrills and danger for Jace. Clary and Simon. Clary and the Shadowhunters struggle to piece together their shattered world after a betrayal by one of their own leaves them reeling. This is the follow-up to the international number one bestseller City of Fallen Angels. The Mortal Instruments and its prequel series. The Infernal Devices . have been sold in more than thirty countries. The books have also appeared internationally on bestseller lists. including in the USA. Germany. Ireland. Australia. New Zealand and Canada. It has film rights optioned. with Lily Collins and Jamie Campbell Bower cast as leads Clary and Jace.</t>
  </si>
  <si>
    <t>Based on an original new story by J.K. Rowling, Jack Thorne and John Tiffany, Harry Potter and the Cursed Child, a new play by Jack Thorne, is the first official Harry Potter story to be presented on stage. It will receive its world premiere in London’s West End on 30th July 2016. It was always difficult being Harry Potter and it isn’t much easier now that he is an overworked employee of the Ministry of Magic, a husband, and father of three school-age children. While Harry grapples with a past that refuses to stay where it belongs, his youngest son Albus must struggle with the weight of a family legacy he never wanted. As past and present fuse ominously, both father and son learn the uncomfortable truth: sometimes darkness comes from unexpected places.</t>
  </si>
  <si>
    <t xml:space="preserve">Harry Potter's summer has included the worst birthday ever, doomy warnings from a house-elf called Dobby, and rescue from the Dursleys by his friend Ron Weasley in a magical flying car! Back at Hogwarts School of Witchcraft and Wizardry for his second year, Harry hears strange whispers echo through empty corridors - and then the attacks start. Students are found as though turned to stone ... Dobby's sinister predictions seem to be coming true. These new editions of the classic and internationally bestselling, multi-award-winning series feature instantly pick-up-able new jackets by Jonny Duddle, with huge child appeal, to bring Harry Potter to the next generation of readers. It's time to PASS THE MAGIC ON ... </t>
  </si>
  <si>
    <t>This is a delightful collection of six Secret Seven short stories, packed with adventure and mystery, featuring a secret store of stolen silver, a surprising view through a telescope, a shrill scream on a night out, a disappearing cash box, a dangerous accident, and a trap for the Secret Seven!</t>
  </si>
  <si>
    <t>The Secret Seven are siblings Peter and Janet, and Jack, Barbara, Pam, Colin and George. Together they are The Secret Seven - ready to solve any mystery, any time - in Enid Blyton s classic series of 15 mystery novels. In book fifteen, the Seven are determined to help out. They are very fond of Tolly and his sick horse, Brownie. They need to find Tolly and Brownie somewhere to hide out - somewhere that dangerous horse thieves will never find. But where? First published in 1963, this edition features the original text and artwork.</t>
  </si>
  <si>
    <t>The Secret Seven are siblings Peter and Janet, and Jack, Barbara, Pam, Colin and George. Together they are The Secret Seven - ready to solve any mystery, any time - in Enid Blyton s classic series of 15 mystery novels. In book six, Peter and Janet are the only witnesses when a car is stolen. They saw the thieves, and now the whole of the Secret Seven are involved. But when they realise they re on the trail of a dangerous gang, the Seven don t feel quite so brave. Have they taken on too much this time? First published in 1954, this edition features the original text and artwork.</t>
  </si>
  <si>
    <t>The Secret Seven are siblings Peter and Janet, and Jack, Barbara, Pam, Colin and George. Together they are The Secret Seven - ready to solve any mystery, any time - in Enid Blyton s classic series of 15 mystery novels. In book five, a sinister-looking man gets George in trouble with the police. The Secret Seven are outraged. Spying on him, the gang are certain he s bad news, but what exactly is he up to? They need to investigate, and solve the mystery, once and for all. First published in 1953, this edition features the original text and artwork.</t>
  </si>
  <si>
    <t xml:space="preserve">Solve the mystery with the Secret Seven - everyone's favourite detective club! These timeless stories are perfect for young fans of mystery, adventure or detective series. Also available in audiobook! In book three, the Secret Seven have a new meeting place - a treehouse! But someone else is using it too. The gang are furious, but then they learn the intruder is in big trouble and needs their help. Can the Seven come to the rescue? Solve the mystery! Cover and inside illustrations are by the brilliant Tony Ross, illustrator of David Walliams's books. The story was first published in 1951. This edition features the classic text and comes with a Bonus Blyton section at the back with quizzes, puzzles and other bonus extras! 
</t>
  </si>
  <si>
    <t xml:space="preserve">Rules joins the Scholastic Gold line, which features award-winning and beloved novels. Includes exclusive bonus content! Twelve-year-old Catherine just wants a normal life. Which is near impossible when you have a brother with autism and a family that revolves around his disability. She's spent years trying to teach David the rules from "a peach is not a funny-looking apple" to "keep your pants on in public" -- in order to head off David's embarrassing behaviors. But the summer Catherine meets Jason, a surprising, new sort-of friend, and Kristi, the next-door friend she's always wished for, it's her own shocking behavior that turns everything upside down and forces her to ask: What is normal? </t>
  </si>
  <si>
    <t xml:space="preserve">The Secret Seven are siblings Peter and Janet, and Jack, Barbara, Pam, Colin and George. Together they are The Secret Seven - ready to solve any mystery, any time - in Enid Blyton's classic series of 15 mystery novels. In book ten, the gang witness the horror of a house going up in flames. Then there's the theft of a very valuable violin. Are the two incidents connected? The Seven mean to use all their detective know-how to find out! </t>
  </si>
  <si>
    <t>The Secret Seven are siblings Peter and Janet, and Jack, Barbara, Pam, Colin and George. Together they are The Secret Seven - ready to solve any mystery, any time - in Enid Blyton s classic series of 15 mystery novels. In book fourteen, Scamper the spaniel discovers an unwanted visitor, then he protects the Secret Seven as they spy on a thief late at night in Bramley Woods! What on earth would the Secret Seven do without their dog? First published in 1962, this edition contains the original text and is unillustrated.</t>
  </si>
  <si>
    <t>The Secret Seven are siblings Peter and Janet, and Jack, Barbara, Pam, Colin and George. Together they are The Secret Seven - ready to solve any mystery, any time - in Enid Blyton s classic series of 15 mystery novels. In book four, something mysterious is going on at Tigger s Barn, and the Secret Seven are intrigued. Peter thinks it s all just gossip, but Jack isn t so sure when he overhears a strange conversation. Looks like the Seven are on the trail of another exciting adventure. First published in 1952, this edition contains the original text and is unillustrated.</t>
  </si>
  <si>
    <t>In her amazing diary, Anne Frank revealed the challenges and dreams common for any young girl. But Hitler brought her childhood to an end and forced her and her family into hiding. "Who Was Anne Frank?" looks closely at Annes life before the secret annex, what life was like in hiding, and the legacy of her diary. Black-and-white illustrations including maps and diagrams provide historical and visual reference in an easy-to-read biography written in a way that is appropriate and accessible for younger readers.</t>
  </si>
  <si>
    <t>Found in the care of a pack of wild dogs in the Nepalese Borderlands jungle, young Nandu is raised by the wise manager of the king's elephant stable and by an affectionate female elephant whose home Nandu risks everything to protect.</t>
  </si>
  <si>
    <t xml:space="preserve">It is 1866, and Walter Moody has come to make his fortune upon the New Zealand goldfields. On arrival, he stumbles across a tense gathering of twelve local men, who have met in secret to discuss a series of unsolved crimes. A wealthy man has vanished, a whore has tried to end her life, and an enormous fortune has been discovered in the home of a luckless drunk. Moody is soon drawn into the mystery: a network of fates and fortunes that is as complex and exquisitely patterned as the night sky. The Luminaries is an extraordinary piece of fiction. It is full of narrative, linguistic and psychological pleasures, and has a fiendishly clever and original structuring device. Written in pitch-perfect historical register, richly evoking a mid-19th century world of shipping and banking and goldrush boom and bust, it is also a ghost story, and a gripping mystery. It is a thrilling achievement and will confirm for critics and readers that Catton is one of the brightest stars in the international writing firmament. </t>
  </si>
  <si>
    <t xml:space="preserve">In keeping with his trademark style, Brown interweaves codes, science, religion, history, art and architecture into this new novel. Origin thrusts Harvard symbologist Robert Langdon into the dangerous intersection of humankind’s two most enduring questions, and the earth-shaking discovery that will answer them. </t>
  </si>
  <si>
    <t xml:space="preserve">Fifteen of the biggest names in weird literature come together to pay tribute to Hellboy and the characters of Mike Mignola's award-winning line of books! Assembled by Joe Golem and Baltimore co-writer Christopher Golden and featuring illustrations by Mike Mignola and Chris Priestley, the anthology boasts fifteen original stories by the best in horror, fantasy, and science fiction, including Seanan McGuire (October Daye series), Chelsea Cain (Heartsick), Jonathan Maberry (Joe Ledger series), and more! The new writer of Hellboy and the B.P.R.D., iZombie co-creator Chris Roberson, pitches in as well, and Chris Priestley (Tales of Terror) provides a story and an illustration! Each story illustrated by Mike Mignola! </t>
  </si>
  <si>
    <t xml:space="preserve">Personal finance author and lecturer Robert T. Kiyosaki developed his unique economic perspective from two very different influences - his two fathers. This text lays out Kiyosaki's philosophy and his relationship with money. </t>
  </si>
  <si>
    <t xml:space="preserve">This Man Booker Prize-winning novel is now a major motion picture. A novel so compelling that it begs to be read in a single setting, The Sense of an Ending has the psychological and emotional depth and sophistication of Henry James at his best, and is a stunning achievement in Julian Barnes's oeuvre. This intense novel follows Tony Webster, a middle-aged man, as he contends with a past he never thought much about--until his closest childhood friends return with a vengeance: one of them from the grave, another maddeningly present. Tony thought he left this all behind as he built a life for himself, and his career has provided him with a secure retirement and an amicable relationship with his ex-wife and daughter, who now has a family of her own. But when he is presented with a mysterious legacy, he is forced to revise his estimation of his own nature and place in the world. </t>
  </si>
  <si>
    <t xml:space="preserve">The epic novel of man and nature that won its author the Nobel Prize in Literature. When it was first published in 1917, Growth of the Soil was immediately recognized as a masterpiece. In the story of Isak, who leaves his village to clear a homestead and raise a family amid the untilled tracts of the Norwegian backcountry, Knut Hamsun evokes the elemental bond between humans and the land. Newly translated by the distinguished Hamsun scholar Sverre Lyngstad, Growth of the Soil is a work of preternatural calm, stern beauty, and biblical power - and the crowning achievement of one of the greatest writers of the twentieth century. </t>
  </si>
  <si>
    <t>The world has ended: the earth is scorched, and fever rages through the population. Out of the chaos, a boy emerges with the power to change everything: Thomas. This is the start of his story. An electrifying Maze Runner prequel, The Fever Code holds all the answers: How did WICKED find the Gladers? Who are Group B? Whose side are Thomas and Teresa really on? Lies will be exposed. Secrets uncovered. Loyalties
proven. You'll never see the truth coming ...</t>
  </si>
  <si>
    <t xml:space="preserve">Stanley Yelnats' family has a history of bad luck, so when a miscarriage of justice sends him to Camp Green Lake Juvenile Detention Centre (which isn't green and doesn't have a lake) he is not surprised. Every day he and the other inmates are told to dig a hole, five foot wide by five foot deep, reporting anything they find. The evil warden claims that it is character building, but this is a lie and Stanley must dig up the truth. 
</t>
  </si>
  <si>
    <t>The incomparable hero of Jack Reacher: Never Go Back takes readers to school in his most explosive novel yet. After eleven straight global #1 bestsellers, discover the thrillers that The New York Times calls "utterly addictive." Don't miss a sneak peek of Lee Child's new novel, The Midnight Line, in the back of the book. It's 1996, and Reacher is still in the army. In the morning they give him a medal, and in the afternoon they send him back to school. That night he's off the grid. Out of sight, out of mind. Two other men are in the classroom--an FBI agent and a CIA analyst. Each is a first-rate operator, each is fresh off a big win, and each is wondering what the hell they are doing there. Then they find out: A Jihadist sleeper cell in Hamburg, Germany, has received an unexpected visitor--a Saudi courier, seeking safe haven while waiting to rendezvous with persons unknown. A CIA asset, undercover inside the cell, has overheard the courier whisper a chilling message: "The American wants a hundred million dollars." For what? And who from? Reacher and his two new friends are told to find the American. Reacher recruits the best soldier he has ever worked with: Sergeant Frances Neagley. Their mission heats up in more ways than one, while always keeping their eyes on the prize: If they don't get their man, the world will suffer an epic act of terrorism. From Langley to Hamburg, Jalalabad to Kiev, Night School moves like a bullet through a treacherous landscape of double crosses, faked identities, and new and terrible enemies, as Reacher maneuvers inside the game and outside the law. Praise for Night School "The prose is crisp and clean, and the fighting is realistic. . . . This latest installment has all the classic ingredients: a great setting (Hamburg), a good villain, and a mystery that draws you in efficiently, escalates unpredictably, and has a satisfying resolution."--The New Yorker</t>
  </si>
  <si>
    <t>The second volume of A Song of Ice and Fire, the greatest fantasy epic of the modern age. GAME OF THRONES is now a major TV series from HBO, featuring a stellar cast. Throughout Westeros, the cold winds are rising. From the ancient citadel of Dragonstone to the forbidding lands of Winterfell, chaos reigns as pretenders to the Iron Throne of the Seven Kingdoms stake their claims through tempest, turmoil and war. As a prophecy of doom cuts across the sky - a comet the colour of blood and flame - five factions struggle for control of a divided land. Brother plots against brother and the dead rise to walk in the night. Against a backdrop of incest, fratricide, alchemy and murder, the price of glory is measured in blood.</t>
  </si>
  <si>
    <t xml:space="preserve">Nikki Maxwell isn't at all surprised to find out that her crush Brandon volunteers at a local animal shelter. He's such a sweet guy - of course he wants to help those adorable puppies! Then Brandon tells her that the shelter is in danger of closing, and Nikki knows she can't let that happen. Especially when she discovers a shocking secret about Brandon that makes keeping that shelter open more important than ever. So Nikki and her friends Chloe and Zoey enter an ice skating competition to help raise money for the shelter, but (big surprise) Mackenzie has to stick her nose in and cause trouble so that she can be the one to swoop in and save the day. No way will Nikki let that happen: She'll just have to come up with some extra creative ideas this time! </t>
  </si>
  <si>
    <t>Max is about to face the scariest place he's ever been - South Ridge Middle School! He has been home-schooled by his grandmother until now, and he's begged his parents to finally let him start attending a real school. He's starting to question that choice, though, with the Doug aka Thug Thurston Problem. As in, Thug keeps stuffing Max in his locker. If only Max could be like the hero in all the comics he likes to read - or the ones he draws - and magically escape the locker and defeat Thug. Unfortunately, Max's uncanny, almost superhuman ability to smell pizza from a block away won't exactly save any lives or foil bad guys. But that doesn't mean Max won't do his best to be the hero his school needs! Praise for Max Crumbly: This wacky middle-school misadventure will delight Wimpy Kid and Tom Gates fans, particularly with its humorous tone and illustrations. Russell's new series boasts a memorable character in Max Crumbly, who is capable of rivalling Dork Diaries' Nikki Maxwell. Booklist. If you like Tom Gates, Diary of a Wimpy Kid and, of course, Dork Diaries you'll love this very funny new book series The Sun. Rachel Renee Russell had a huge success with her Dork Diaries and is back with The Misadventures of Max Crumbly: Locker Hero' Sunday Express. Written in journal format and peppered with humorous illustrations, Max's (mis)adventures are sure to be a hit' Booktrust. Bestselling Dork Diaries author Rachel Renee Russell has done it again - her brand-new series is amazing!' SPLAT magazine. One of the strongest launch titles for a new series for a long time. It's just right on so many levels' Bookbag. Cleverly ending on a cliffhanger, full of brilliant illustrations and easy to follow text, this series is bound to be a hit with readers of all abilities!' Hot Brands Cool Places. It's a funny and exciting book for kids aged around 7-11 and I'm sure both boys and girls would enjoy it' A Mum Reviews</t>
  </si>
  <si>
    <t>It's Diary of a Wimpy Kid for girls in this hilarious new novel! Dork Diaries follows eighth grader Nikki Maxwell as she chronicles through text and sketches her move to a snooty new school; her epic battle with her mom for an iPhone; her enthusiasm for drawing and art; and a love/hate fascination with the new school's queen bee, a girl named Mackenzie, who becomes Nikki's rival in a schoolwide art competition. Nikki writes about friendships, crushes, popularity, and family with a unique and fresh voice that still conveys a universal authenticity. Nikki's sketches throughout her diary add humor and spunk to the book, a surefire hit with tween girl readers.</t>
  </si>
  <si>
    <t>The third Big Nate novel in the New York Times bestselling series by Lincoln Peirce is now available in paperback! Diary of a Wimpy Kid author Jeff Kinney says, "Big Nate is funny, big time!" Nate's a big deal in his scout troop . . . until Artur--aka Mr. Perfect--joins. Now Nate's stuck in second place. And Artur means business. Will Nate take the grand prize? Or wipe out, big time? This hilarious third novel in the Big Nate series includes a sneak peek of the fourth Big Nate novel, Big Nate Goes for Broke. Big Nate on a Roll was a 2012 ALA Quick Pick for Reluctant Young Adult Readers and a Junior Library Guild selection.</t>
  </si>
  <si>
    <t>"Big Nate is funny, big time."--Jeff Kinney, author of Diary of a Wimpy Kid. For fans of the hilarious Diary of a Wimpy Kid series: Get ready to meet Big Nate! In the first novel in the New York Times bestselling series, Big Nate is in a class by himself! Nate knows he's meant for big things. REALLY big things. But things don't always go your way just because you're awesome. Nate barely survives his dad's toxic oatmeal before rushing off to school--minus his lunch. He body slams the no-nonsense principal. He accidentally insults his least favorite teacher, the horrifying Mrs. Godfrey (aka Godzilla). And school has barely started! Trouble always seems to find him, but Nate keeps his cool. He knows he's destined for greatness. A fortune cookie told him so. Here comes BIG NATE, accidental mischief maker and definitely NOT the teacher's pet. Get your reader into this beloved series with Big Nate: In a Class by Himself, the perfect book for anyone who's ever been to middle school.</t>
  </si>
  <si>
    <t xml:space="preserve">Ninety-nine Stormtroopers join the Empire, and then their troubles begin. One takes a lunch break in the carbon freezing chamber. Two underestimate a princess. One picks the wrong time to ask for a promotion. Another fails to show Jabba the proper respect. And one interrupts Lord Vader's private time, failing him for the last time. A lifelong Star Wars fan, Greg Stones brings a playful wit and sympathy for the plight of the troops as they meet their amusing ends, filling each colorfully painted scenario with fun Star Wars details and appearances by Han, Luke, Chewie, K-2SO, and many other characters. As the trooper count ticks down, how will the last one fare as he receives a very special assignment (on the Death Star)? </t>
  </si>
  <si>
    <t>Fourteen-year-old Nikki Maxwell writes in her diary of her struggle to be popular at her exclusive new private school, then of finding her place after she gives up on being part of the elite group.</t>
  </si>
  <si>
    <t>It's the summer, and we're back with Greg Heffley and his crazy family in the fourth mega-selling instalment of Jeff Kinney's hilarious Diary of a Wimpy Kid series! The way I like to spend my summer holidays is in front of the TV, playing video games with the curtains closed and the light turned off. Unfortunately, Mom's idea of the perfect summer holiday is different from mine. This summer, a beach holiday isn't on the cards, and Greg's mom's vision of 'family togetherness' really doesn't sound a whole lot of fun. But there's a brand-new addition to the Heffley family to contend with and it looks like Greg might be outnumbered. It could be a real dog of a summer . . . The perfect series to get children of 7+ interested in books. Even those who struggle with reading won't be able to put Greg's diaries down! Praise for Jeff Kinney and the Diary of a Wimpy Kid series: 'The world has gone crazy for Jeff Kinney's Diary of a Wimpy Kid series' - The Sun Kinney is right up there with J K Rowling as one of the bestselling children's authors on the planet' - Independent Hilarious!' - Sunday Telegraph</t>
  </si>
  <si>
    <t xml:space="preserve">When the animal shelter Brandon volunteers at is too full to take a litter of abandoned puppies, Nikki decides to look after them until the shelter has more room. Simple. There's only one slight problem... her parents won't allow dogs in the house so Nikki has to hide them at home and take them to school in secret. But with seven puppies to hide, things are going to get messy... Is Nikki's plan going to end in a pawfully dorky disaster? </t>
  </si>
  <si>
    <t>Nikki Maxwell has been writing in a diary since the start of the school year, and she usually takes it everywhere she goes--so she can't believe it when one morning she can't find her diary! The hunt is on, and while she looks, pursuing various theories about where it could be, Nikki can't help putting together a list of important diary-keeping lessons to remember in case of missing diary emergencies like this one. 
How to Dork Your Diary is chock full of tips from Nikki on fun things to write about in your diary, with lots of space for readers to write and draw their own entries. Meanwhile Nikki's friends Chloe and Zoey, her little sister Brianna, her crush Brandon, and mean girl Mackenzie are all a part of the story as Nikki searches everywhere for that diary, with plenty of adventures along the way!</t>
  </si>
  <si>
    <t xml:space="preserve">Let the spotlight showdown commence... Nikki Maxwell's school is holding a talent competition and Nikki can't wait to start practising dance moves with her BFFs, Chloe and Zoey, and impressing Brandon, her crush, with her singing skills! But then Nikki finds out that her arch-nemesis, MacKenzie, is entering the contest too, and she's determined to steal the limelight from Nikki and her friends. Can a dork like Nikki take on the most popular girl in school and win? </t>
  </si>
  <si>
    <t>Nikki is spending a week at North Hampton Hills as part of the school transfer programme. The good news is that NHH is super-cool and preppy. The bad news is that Nikki’s nemesis MacKenzie started there two weeks ago! But, faced with NHH queen bee Tiffany, who takes meanness to a whole new level, Nikki might need to work WITH Mackenzie if she’s going to survive the week! Can Nikki and MacKenzie overcome their differences and become BFFs … Best Frenemies Forever?!</t>
  </si>
  <si>
    <t xml:space="preserve">Nikki and her friends are about to have their five minutes of fame! A reality TV crew is going to follow them for the whole month as they record their hit song together. But will the excitement also cause unexpected problems, now that cameras are everywhere Nikki and her friends go? Is life in the spotlight really going to be all they think it is or will it be a Dork Disaster? Full of Nikki's doodles, diary entries and dorkish disasters, get ready to embrace your inner dork with his brand new novel frm the hit series! Perfect for fans of Diary of a Wimpy Kid, Tom Gates and Jacqueline Wilson. </t>
  </si>
  <si>
    <t>The god Apollo, cast down to earth and trapped in the form of a gawky teenage boy as punishment, must set off on the second of his harrowing (and hilarious) trials. 
He and his companions seek the ancient oracles - restoring them is the only way for Apollo to reclaim his place on Mount Olympus - but this is easier said than done. Somewhere in the American Midwest is a haunted cave that may hold answers for Apollo in his quest to become a god again . . . if it doesn't kill him or drive him insane first. Standing in Apollo's way is the second member of the evil Triumvirate - a Roman emperor whose love of bloodshed and spectacle makes even Nero look tame. To survive the encounter, Apollo will need the help of a now-mortal goddess, a bronze dragon, and some familiar demigod faces from Camp Half-Blood. With them by his side, can Apollo face down the greatest challenge of his four thousand years of existence?</t>
  </si>
  <si>
    <t xml:space="preserve">Miri is so happy to be helping her best friend prepare to become a Princess! But not everyone wants to have a king and queen ruling them, and Miri can see both sides of this argument ... In this next Princess Academy story Miri's fairytale world is in turmoil! Can she help make peace and find her own place in it? Skilled storyteller Shannon Hale continues Miri's compelling story in this beautiful and inspiring sequel. </t>
  </si>
  <si>
    <t xml:space="preserve">Geronimo is on the hunt in this special edition adventure! Grandfather William was throwing me, Geronimo Stilton, a party -- it had been 10 years since I published my first book! He wanted me to write a new book especially for the occasion. Then my laptop was stolen right from under my snout. Cheese niblets, how terrible! Could my friends and I find my computer and print my book all in time for the party? BONUS! After the story, read an extra Mini Mystery adventure: THE LAKE MONSTER. When a mysterious monster is sighted in a lake on Mouse Island, Geronimo is called in to investigate! But can he figure out this creature's secret? </t>
  </si>
  <si>
    <t xml:space="preserve">Join Geronimo on his fourth trip to the Kingdom of Fantasy! I, Geronimo Stilton, was astonished to find myself in the Kingdom of Fantasy for the fourth time. Sterling, the Princess of the Silver Dragons, needed my help! The last existing dragon egg had been stolen from Sterling. If that egg was destroyed, dragons would become extinct forever! I couldn't let that happen. So my friends and I set out across enchanted lands to find the egg and restore peace to the Kingdom of Fantasy. It was a truly amazing adventure! </t>
  </si>
  <si>
    <t xml:space="preserve">Geronimo's fifth journey to the Kingdom of Fantasy! I, Geronimo Stilton, was amazed to find myself in the Kingdom of Fantasy for a fifth time. The elves had called me there. The Volcano of Fire had been mysteriously reawakened! On top of that, the Princess of the Fairies had been kidnapped. I knew I had to help -- and my friends were ready to join me. We set off through new realms to rescue the princess and save the Kingdom from destruction. What an adventure! </t>
  </si>
  <si>
    <t>Join Poe and BB-8 to relive the action and adventure of Star Wars: The Force Awakens. Contains fun facts and stats about the characters, ships and locations from the smash hit movie. Plus bonus pages featuring fun facts from upcoming release, The Last Jedi. Read the book then press out the pieces to create your own mini X-wing model, perfect for recreating Poe's battle scenes. Have you collected all the titles in the Star Wars Construction Books series: 
Star Wars: Battle Stations - Activity Book and Model
Star Wars Empire Tin
Star Wars Rebellion Tin
Star Wars: Smuggler's Starship - Activity Book and Model</t>
  </si>
  <si>
    <t xml:space="preserve">Black Beauty is a handsome, sweet-tempered colt with a strong spirit. As a young colt he is free to gallop in the fresh green meadows with his beloved mother, Duchess, and their kind master. But when his owners are forced to sell him, Black Beauty goes from a life of comfort and kindness to one of hard labour and cruelty. Bravely he works as hard as he can, suffering at the hands of men who treat animals badly. But Black Beauty has an unbreakable spirit and will, and is determined to survive . . . </t>
  </si>
  <si>
    <t xml:space="preserve">My sister, Thea, had discovered an enormouse old castle built by the founder of New Mouse City! She and Trap dragged me along with them to explore it. Inside, we found one hundred keys... but only ninety-nine doors to unlock. What mysterious room did the hundredth key open? It was up to us to find it and reveal its secrets! 
BONUS! After the story, read an extra Mini Mystery adventure and jokes galore! </t>
  </si>
  <si>
    <t xml:space="preserve">Join Thea Stilton and the Thea Sisters as they travel to help a new magical land! The mice encounter fairies and other strange and fantastical creatures as they work together to solve a mystery to save the realm from peril. It's a fabumouse adventure! </t>
  </si>
  <si>
    <t xml:space="preserve">Geronimo's sixth magical expedition! I, Geronimo Stilton, was shocked to find myself back in the Kingdom of Fantasy for a sixth time. I was needed to fulfill the Ancient Gemstone Prophecy! The evil empress of the witches was after the Royal Sapphire. If she united it with her Royal Ruby, it would give her immense power. The entire Kingdom of Fantasy was in danger! It was up to me to find the two gemstones first, with the help of new friends -- and this time, I had to travel in disguise. Cheese niblets! What an incredible journey! </t>
  </si>
  <si>
    <t xml:space="preserve">Imagine all the Wimpy Kid laughs you've had from reading the diaries, all the best bits you talk about with your friends and all the cartoons of Greg Heffley you've had a go at drawing yourself. Now imagine it all - on screen! The Wimpy Kid Movie Diary goes behind the scenes of each of the three Wimpy Kid movies to tell the story of Greg Heffley from the funniest cartoon character ever, to a real live person on the big screen. A full-colour diary complete with photographs, script pages, storyboard sketches, costume designs, and more hilarious Wimpy Kid drawings by Jeff Kinney. The Wimpy Kid Movie Diary is the perfect companion to the phenomenally bestselling series. </t>
  </si>
  <si>
    <t xml:space="preserve">Miri thought her time at the palace was over until she gets some last-minute homework from the King - she must travel to the farthest reaches of the Kingdom and set up her own Princess Academy. There she must prepare three distant royal relatives for marriage to a prince. But who are these forgotten sisters? Don't miss the Princess Academy story as Miri embarks on a new quest! Fans of Shannon Hale, and the ever-popular Ever After High, won't want to miss this gorgeously woven return to the bestselling, award-winning series. </t>
  </si>
  <si>
    <t xml:space="preserve">This new edition has been revised to offer up -to-date vocabulary for students learning French at primary school and into their first years in secondary school in a format that is ideal for carrying in school bags. Students can build their French words and phrases the easy way both at home at school. The simple and clear translations are quick to find using the alphabet down the side of the page and the guide words at the top of the page. Grammar support is given in the full verb tables in the middle of the dictionary to support recognizing different verb inflections and tenses. A flavour of French culture is given in the special section on everyday life. Clear and easy to use, it is the ideal dictionary to grow vocabulary and build confidence creating and translating sentences in French. </t>
  </si>
  <si>
    <t xml:space="preserve">Go on an adventure with Arlo and Spot in this magical story! Illustrated with beautiful Disney artwork and featuring a holographic moving image on the cover, this storybook is a perfect gift for every The Good Dinosaur fan! </t>
  </si>
  <si>
    <t>Use your imagination to create and color art inspired by the enchanting story of Frozen.</t>
  </si>
  <si>
    <t>Dusty has always dreamed of soaring the skies with his heroes. Find out if he can take on the biggest challenge of his life in the wings around the globe rally and fly faster and higher than ever before! complete high-flying scenes from the brand new movie with your super-charged stickers in parragon disney planes sticker scenes book.</t>
  </si>
  <si>
    <t>Join your favourite characters from Disney Pixar Finding Dory with this Unforgettable Activities book. Have fun with Dory and her friends, colour the coral, count the starfish, crack Dory's code and so much more! This activity book comes with over 40 things to do for hours of fun!</t>
  </si>
  <si>
    <t xml:space="preserve">Magical pink ballet shoes give Kristyn the courage to enter a fabulous world of famous ballets and dance with a handsome prince. Enjoy a fabulous experience with this magical storybook. </t>
  </si>
  <si>
    <t>Read the story and keep your wishes, dreams and photos safe in this special book of secrets. Follow Elsa on her journey to discover who she really is, then fill in your best memories and your favourite things and keep them inside this book of secrets! Includes sparkly elastic closure!</t>
  </si>
  <si>
    <t xml:space="preserve">Get Set Go Learn to Read: The Princess and the Pea is a wonderful classic fairytale, carefully retold to help children aged 5+ refine their phonic skills. Each page focuses on a distinct sound, using sound out, word building and spotting activities with reusable stickers to support fine motor skills and problem-solving skills. Children are also rewarded for both effort and success along the way, with gold star stickers, to help them to gain confidence. Throughout the series of eight books, all 44 phonemes (sounds) that children are taught at school are practised. </t>
  </si>
  <si>
    <t xml:space="preserve">Get Set Go Learn to Read: Snow White and the Seven Dwarfs is a wonderful classic fairytale, carefully retold to help children aged 5+ refine their phonic skills. Each page focuses on a distinct sound, using sound out, word building and spotting activities with reusable stickers to support fine motor skills and problem-solving skills. Children are also rewarded for both effort and success along the way, with gold star stickers, to help them to gain confidence. Throughout the series of eight books, all 44 phonemes (sounds) that children are taught at school are practised. </t>
  </si>
  <si>
    <t xml:space="preserve">The Gruffalo's Child Activity Book includes spot-the-difference, crossword, drawing activities and more. There's even a sticker scene and over forty reusable stickers so you can have fun creating your own stories again and again. Join in the fun with Julia Donaldson and Axel Scheffler's beloved creation, the Gruffalo's Child! </t>
  </si>
  <si>
    <t xml:space="preserve">The Gruffalo Activity Book is packed with exciting puzzles, games and colouring-in featuring all the characters from the much-loved picture book classic. Spot the difference, lead the mouse through the deep dark wood maze, complete the Gruffalo word search, colour in a picture of the fox, do the Gruffalo dot-to-dot, and play a fun game! And if that isn't enough there are over fifty reusable stickers and a scene from Julia Donaldson and Axel Scheffler's bestselling picture book so you can create your own stories again and again. </t>
  </si>
  <si>
    <t xml:space="preserve">"A mouse took a stroll through the deep dark wood. A fox saw the mouse and the mouse looked good." Walk further into the deep dark wood, and discover what happens when the quick-thinking mouse comes face to face with an owl, a snake and a hungry gruffalo ... </t>
  </si>
  <si>
    <t xml:space="preserve">The Gruffalo is a modern classic and one of the most popular picture books of recent years, with over 13.5 million copies sold worldwide. Featuring all the characters from Julia Donaldson and Axel Scheffler's beloved story, this great-value book is packed with scenes to colour in, as well as imaginative drawing activities. The Gruffalo Colouring Book is a must for Gruffalo fans! </t>
  </si>
  <si>
    <t xml:space="preserve">A special, limited edition of The Gruffalo, the nation's favourite picture book. Fifteen years after it was first published, the award-winning story of a clever little mouse outwitting the creatures of the deep dark wood continues to delight children and adults the world over. Created by Julia Donaldson and Axel Scheffler, the most successful picture book partnership ever, and translated into over fifty languages, The Gruffalo is a genuine modern classic. Join in the Gruffalo's birthday celebrations with The Gruffalo 15th anniversary edition, which comes complete with exclusive bonus content, including early drawings from Axel's sketchbook, some of which have never been seen before, and a specially written foreword from Julia herself.
</t>
  </si>
  <si>
    <t xml:space="preserve">Follow Mowgli as he battles with the ruthless tiger, Shere Khan, meets Kaa, the cunning snake, and learns the laws of the jungle with his friends, Bagheera the panther and Baloo the bear. With a stunning foiled jacket, ribbon marker and beautiful original colour illustrations throughout, this is a book to treasure. </t>
  </si>
  <si>
    <t xml:space="preserve">The Ultimate Guide Body will help children aged 8+ learn everything they need to know about the human body. Revealing what really goes on beneath your skin, this fully illustrated book is split into key sections, and text is presented as easy-to-read bullet points. Every section includes a transparent acetate sheet feature, which allows you to peel back the layers to uncover the inner workings of body systems. In addition, there are two highly detailed, colour posters giving front and back views of the body. </t>
  </si>
  <si>
    <t xml:space="preserve">The Ultimate Guide Ocean helps children aged 8+ to discover everything they need to know about the world's oceans. It includes a fully illustrated book, split into seven key sections, and text is presented as easy-to-read bullet points. Topics explored include marine life, ships and boats, ocean geography and the impact of human behaviour on this vast environment. Five colourful acetate pages, each featuring a different animal, allow you to peel back the layers to uncover more information. In addition, there are two large colour posters, one detailing ocean depths and the creatures that live in them and another focusing on coral reefs. </t>
  </si>
  <si>
    <t xml:space="preserve">A fascinating world of information is made truly accessible with these remarkable guides. Each book is split into five sections, and text is presented as easy-to-read bullet points. Every section includes a clear acetate sheet feature, which delves deeper into a key area through stunning cutaway visuals and detailed labels. The addition of two colour wall posters make these guides the perfect knowledge package. </t>
  </si>
  <si>
    <t>Read the engine andndash; revving story and complete high flying activities, then build your very own Dusty and Ripslinger planes for some supercharged fun!</t>
  </si>
  <si>
    <t>Some secrets need to be kept under wraps, and this book featuring Olaf from Disney's Frozen allows your child to do just that! Olaf's Fun File offers creative directed journaling, questions to answer, games and activities, places for photos, and room enough to log everything your budding diarist might need as they begin to learn about creative writing, journaling, and scrapbooking. This book features a sparkly elastic closure to keep your youngster's hopes, dreams, and wishes secure from prying eyes. No peeking, Mum and Dad!</t>
  </si>
  <si>
    <t>Great gift purchase for 6+. Cute and quirky concept and design. Fold and make your paper planes. Design your own fleet of awesome aircraft.</t>
  </si>
  <si>
    <t>This fabulous Book of Secrets is the perfect way to keep your diary, photos, wishes and dreams in a secret, stylish place. Use your key to safely look all your secrets in your Barbie book !</t>
  </si>
  <si>
    <t>Join Barbie and her pals for a movie story set in Italy, then complete your dream travel and movie journal.</t>
  </si>
  <si>
    <t xml:space="preserve">Join Arlo, Spot, and their many new friends for hours of colouring, sticker, and activity fun in this awesome collectable tin! </t>
  </si>
  <si>
    <t xml:space="preserve">Open this suitcase full of adventure and explore the wild world of animals. Travel the globe as you read the fun facts and complete the activities with stamps and stickers! This fun pack includes an activity passport book, a wall map, 35 stickers, and 2 stamps. </t>
  </si>
  <si>
    <t>Join all your favourite sisters, Anna and Elsa, in some fun with this Frozen carry-along activity box! Inside this fun pack, are 50 ice-cool stickers and 5 fun-tastic activity books filled with mazes, puzzles, spot the difference and so much more. Inside: Adventure Activities Friendship Activities Ice-Cool Activities Magical Colouring Alpine Colouring</t>
  </si>
  <si>
    <t xml:space="preserve">ARCHIE VOL. 4 is the fourth collection of the historic ARCHIE series relaunch, featuring the talents of comics superstars Mark Waid, Pete Woods and more. This series is true to the spirit and characters that all Archie fans know and love while reinvigorating its spirit and humor through the talents of some of the most acclaimed creators in the comic book industry. The all-new ARCHIE adventure continues! Superstar writer Mark Waid teams up with the best and brightest artists in comics to bring a modern take to the legendary Riverdale cast of characters. The book will captures the bite and hilarious edge of Archie's original tales in a modern, forward-looking manner, while still retaining the character's all-ages appeal. Vol. 4 contains the nail-biting "Over the Edge" saga -- where Riversale will never be the same... </t>
  </si>
  <si>
    <t xml:space="preserve">Amanda Waller is used to getting what she wants--but this time, what Waller wants is something only Lex Luthor has. Striking a deal won't be easy--or cheap! It's a war on two fronts as Waller leads a smoldering charm offensive in Luthor's penthouse while her Suicide Squad tries to open the most heavily guarded safe in all of LexCorp. </t>
  </si>
  <si>
    <t>When Batman's greatest nemesis, Ra's al Ghul, recruits Bizarro and an Amazon warrior to aid him in his plan to create global chaos, the Dark Knight Detective suddenly finds himself working with the Man of Steel and the Amazon Princess. Looking to thwart the madman's plot to simultaneously destroy all satellite communications as well as all of the world's oil reserves, Earth's greatest heroes reluctantly band together. But if Batman, Superman and Wonder Woman are to have any hope of stopping Ra's' nuclear missile assault, they will first need to overcome their own biases and reconcile their differing philosophies.</t>
  </si>
  <si>
    <t xml:space="preserve">Superman must team up with his arch-enemy Lex Luthor in SUPERMAN-ACTION COMICS VOL. 3, as a part of DC Rebirth! Lex Luthor is under attack--and only Superman can save him! When the world's most ingenious scientific mind took on the mantle of Metropolis' new Man of Steel, the world took notice--and so did the mysterious Godslayer! But are the Godslayer's actions justified? Will stopping Lex Luthor prevent catastrophe later? Writer Dan Jurgens (THE DEATH OF SUPERMAN) continues his return to the Man of Steel along with illustrators Tyler Kirkham (DEATHSTROKE) and Patrick Zircher (GREEN ARROW) for the next great Superman chapter in ACTION COMICS VOL. </t>
  </si>
  <si>
    <t>Monster Men. New costumed vigilantes. Mad doctors. Each new threat has brought Batman--and Gotham City--to the brink. But it was all a smokescreen for the real threat in the shadows...Bane. The man who has physically tested the Dark Knight like no man before is back to finally break the Bat. Can a battered, exhausted Batman fend off one of his greatest foes ever? Written by breakout star Tom King and illustrated by David Finch and Mikel Janin, the newest installment of this best-selling, critically acclaimed graphic novel series sees the Dark Knight take on Bane in their deadliest confrontation yet!</t>
  </si>
  <si>
    <t xml:space="preserve">Snow falls on Seattle as its mayoral race heats up with a rash of murders that implicate a deadly archer. As a city wonders what's become of its Emerald Archer, Green Arrow and Black Canary race to rule out their prime suspect: Emiko Queen. DC Universe Rebirth continues with this fresh take on GREEN ARROW from horror novelist Benjamin Percy! Collects GREEN ARROW #13-18. Rebirth honors the richest history in comics, while continuing to look towards the future. These are the most innovative and modern stories featuring the world's greatest superheroes, told by some of the finest storytellers in the business. Honoring the past, protecting our present, and looking towards the future, this is the next chapter in the ongoing saga of the DC Universe. The legacy continues. </t>
  </si>
  <si>
    <t>Dick Grayson's adventures as Nightwing continue in the third volume collecting the best-selling NIGHTWING series from DC Universe Rebirth! Hate is coming to Bl3dhaven, and it will tear Nightwing's world apart! Try and keep up as Dick Grayson spans the globe to piece together clues and uncover the mystery of who wants Nightwing dead! Among his stops across the globe, Nightwing finds himself up against old foes like Professor Pyg and his own great-great grandfather- the Talon known as William Cobb! Written by GRAYSON veteran scribe Tim Seeley, NIGHTWING VOL. 3 takes the spectacular adventures of former Robin, Dick Grayson, around the world!</t>
  </si>
  <si>
    <t>Snyder is one of the most critically acclaimed authors in the comics world, with titles that include the genre-defining BATMAN VOL. 1- THE COURT OF OWLS, as well as BATMAN- BLACK MIRROR and AMERICAN VAMPIRE. But this time, he teams with Eisner Award-winning illustrator and comics legend John Romita Jr. (AVENGERS, THE DARK KNIGHT RETURNS- THE LAST CRUSADE) and critically acclaimed artist Declan Shalvey (MOON KNIGHT)! In this new graphic novel, Batman finds himself trying to help old friend Harvey Dent...now known as the villainous Two-Face! The Dark Knight accompanies his foe on a cross-country trip to fix his scarred face and hopefully end the Two-Face identity forever. But when the former Gotham City D.A. sets a plan into motion to free himself, the road gets bumpy and every assassin, bounty hunter and ordinary citizen with something to hide comes out in force with one goal- kill Batman! Handcuffed together on the road to Bat-hell, this is Batman and Two-Face as you've never seen them before!</t>
  </si>
  <si>
    <t xml:space="preserve">The sequel to the landmark best-selling series INJUSTICE: GODS AMONG US! 
The freedom fighters of the world are stretched thin as Superman and his army of 
Sinestro Corps spread their influence across the globe. Batman must employ 
mystics such as Constantine to hide their locations from the being that can see 
everything at all times. In a last ditch effort, they must align themselves with 
evil to take down the Man of Steel, but at what cost? Collects Injustice: Gods 
Among Us Year Two #7-12, Injustice: Gods Among Us Year Two Annual #1. </t>
  </si>
  <si>
    <t xml:space="preserve">After the events of "THE PROFESSIONAL," Deathstroke's family has been shattered. One of the most lethal and hardened antiheroes in the DC Universe is now a man without a mission and without something propelling him forward. He must look to his past for meaning. In an attempt to understand how he's gotten to the turning point he now faces, Slade recalls the first time he and Wintergreen worked together--on a mission that changed both of their lives forever. Written by Christopher Priest (Black Panther) and featuring stunning illustrations by special guest artist Cary Nord, this game-changing volume collects DEATHSTROKE #9-14. </t>
  </si>
  <si>
    <t xml:space="preserve">The latest chapter in the smash-hit action-comedy saga from Amanda Conner, Jimmy Palmiotti, John Timms and more is here in HARLEY QUINN VOL. 3: RED MEAT! With her life finally clear of psychotic clowns, Harley Quinn is eager for things in Coney Island to get back to (ab)normal. If only! Comics' most adorable antihero is about to face the fight of her life! First, she's taking on the corrupt mayor of New York City, whose evil plan for the homeless population will take a bite out of the Big Apple in more ways than one. They say you can't fight city hall, but they haven't met Harley Quinn! Next, it's the return of Harley's former adversary, Harley Sinn! This twisted sister is out of prison with plans for revenge. When Sinn targets someone Harley loves--and thought she'd lost--can anything stop the wrath of the mighty Quinn? </t>
  </si>
  <si>
    <t>A part of DC Universe Rebirth, the adventures of the King of the Seven Seas continue in AQUAMAN VOL. 3! Aquaman's mission to unite the sea and surface has taken a great leap forward. But N.E.M.O.--the secret terrorist organization--has other ideas. Black Manta deploys the agents of this nefarious organization to provoke hostilities between Atlantis and America. The Deluge--the prophesied, all-out global war--is about to begin... It's up to Aquaman to uncover proof of N.E.M.O.'s deception before the two nations destroy each other! With writer Dan Abnett (TITANS HUNT) and the art team of Phillipe Briones (NEW SUICIDE SQUAD) and Brad Walker (SINESTRO) at the helm, the King of Atlantis faces his gravest challenge yet in AQUAMAN VOL. 3!</t>
  </si>
  <si>
    <t xml:space="preserve">As a part of DC Rebirth, Superboy has been unleashed! Jon Kent's powers have been revealed, and now the new Superboy has developed an ability that not even his father, Superman, has. Following up on the first meeting of Superboy and Damian Wayne, this volume continues Peter J. Tomasi's epic run on the relaunched SUPERMAN and gives you a look at the Super-family like you've never seen them before. Collects SUPERMAN #13-18. </t>
  </si>
  <si>
    <t xml:space="preserve">Raised on hate, fear and anger...steeped in the ways of darkness...and trained to kill! Darth Maul's time as apprentice to Darth Sidious has long been cloaked in shadows - now at last his tale of revenge is revealed! It's a story of rage unleashed as Darth Maul prepares for his first encounter with the hated Jedi. But when a Jedi Padawan is captured by sinister forces, why is Maul so determined to fi nd her? And what role will a band of bounty hunters, including Cad Bane and Aurra Sing, play? Get to know the galaxy's deadliest Zabrak like never before! </t>
  </si>
  <si>
    <t xml:space="preserve">Decades ago, the Weapon X Program produced the deadliest mutant killers on the planet. Now, with more research, more funding and more Adamantium at its disposal, the all-new Weapon X Program isn't just experimenting on mutants anymore...it's eradicating them - all of them -using killer cyborgs that can hide in plain sight. Now it's up to the uneasiest of all alliances -between Old Man Logan and his once bitter enemy Sabretooth - to hunt down the revived Weapon X program and stomp it out before it gets any stronger. They'll need a whole lot of luck and maybe that's where Domino comes in? But what could make Weapon X and its mysterious new director turn their sights on the Totally Awesome Hulk? The Weapons of Mutant Destruction are coming - and there will be blood! COLLECTING: WEAPON X 1-4, TOTALLY AWESOME HULK 19 </t>
  </si>
  <si>
    <t xml:space="preserve">The mystical city of K'un-Lun lies in ruins. The chi that fuels Danny Rand's power is wavering. Can there be any future for the Iron Fist? Danny must push himself to the breaking point, finding fi ghts to prove his worth. But a bigger battle than he can handle may have found him: On a mysterious island stand seven deadly kung fu masters. Can Danny run a gauntlet through them all and regain his place in the world? As the battle begins, the Iron Fist is in for the fights of his life! COLLECTING: IRON FIST 1-5 </t>
  </si>
  <si>
    <t xml:space="preserve">You've never seen marital problems like this! It was a whirlwind romance - Deadpool traveled across the world with Shiklah, fighting all sorts of threats at her side, and fi nally married her as a way to thwart the evil vampire lord, Dracula! But the honeymoon is over, and reality has set in. Wade's bride is a demon succubus and the queen of a monstrous kingdom hidden beneath Manhattan. So when this Monster Metropolis declares war on the surface world, Deadpool's loyalties are divided between his husbandly duties and the role he's crafted for himself as a hero. Can Spidey and the Mercs for Money help him decide whose side he is on? Brace yourself for a domestic dispute that's really going to break some things up! COLLECTING: DEADPOOL 28-29, DEADPOOL &amp; THE MERCS FOR MONEY 9-10, SPIDER-MAN/DEADPOOL 15-16 </t>
  </si>
  <si>
    <t xml:space="preserve">With the help of Sonny Frisco, the Iron Man of 2099, Miguel has fi nally developed a plan to prevent the disaster that left his future timeline in ruins! If all goes well, Spidey's crusade against The Fist will fi nally come to an end, and the world of 2099 will be saved. Unfortunately, the entire plan hinges on Electro's cooperation...and if he's not in a helpful mood, Miguel and Sonny are going to find themselves in for one serious shock! Plus, look back at Spider-Man 2099's first trip to the present day, even as Peter Parker finds himself in Miguel's far-flung future! Can the wall-crawlers of two eras uncover the clues to their mutual predicaments and unite to restore history? COLLECTING: SPIDER-MAN 2099 22-25, SPIDER-MAN 2099 MEETS SPIDER-MAN </t>
  </si>
  <si>
    <t xml:space="preserve">The stage is set for 2017's far-out fantasy epic, Marvel Studios' Thor: Ragnarok! Catch up on the incredible events of Thor: The Dark World and learn where major players including Odin, Loki and Thor himself stand ahead of the next blockbuster chapter in Asgardian lore! And revisit the origin of Ragnarok's other headline star, the Incredible Hulk! Plus: Classic comic-book tales featuring the two mightiest Avengers of all! Thor enters the underworld to face Hela - and the Hulk does savage battle on an alien world! It's cinematic action in the Mighty Marvel Manner! COLLECTING: MARVEL'S THOR: RAGNAROK PRELUDE 1-4, THOR (1966) 361, INCREDIBLE HULK (2000) 95 </t>
  </si>
  <si>
    <t xml:space="preserve">You can't keep Frank Castle buried for long. And the Punisher's mission to bring down a super-powered drug ring is about to reach new heights. As his quest sends him deep into the woods of the Northeast, it's time for Frank to go off-road. But as he gets deeper into the wilderness, has the predator finally become the prey? Agent Ortiz chased Frank into hell and came out the other side. Now she's out for revenge! And while Frank gets help from an unlikely source, trouble's not far behind! If you go out in the woods today, you're sure for a big surprise... COLLECTING: THE PUNISHER (2016) 7-12 </t>
  </si>
  <si>
    <t xml:space="preserve">Dark times for the Black Panther, as Ta-Nehisi Coates chronicles the fi nal days of the kingdom of Wakanda! As Zenzi and the People poison Wakanda's populace against their king, a cabal of nation-breakers is assembled. With few allies of his own to call on, T'Challa must rely on his elite secret police, the Hatut Zeraze -and fellow Avenger Eden Fesi, a.k.a. Manifold! Meanwhile, Shuri's spirit journeys through the Djalia...but what awaits her there? The blockbuster reinvigoration of the Black Panther continues! COLLECTING: BLACK PANTHER 5-8 </t>
  </si>
  <si>
    <t>The Master of the Mystic Arts and the One-Man War on Crime unite their unique talents in the strangest team-up in comics! Because, when mafia demons strike, it'll take the combined skills of Doctor Strange and the Punisher to stop them! But does this mean that Stephen Strange is about to adopt Frank Castle's lethal ways? Or will the Punisher be learning some new tricks? The Sorcerer Supreme must work on being a little more grounded, while Frank has to expand his worldview in surprising new directions. But with monstrous mobsters on the rampage, this mismatched pair has their work cut out for them! The very different worlds of two of Marvel's most individual characters collide, and the fate of New York is at stake! COLLECTING: DOCTOR STRANGE/PUNISHER: MAGIC BULLETS 1-4</t>
  </si>
  <si>
    <t xml:space="preserve">With one member of the rebel crew captured and imprisoned, we turn once more to the journals of Ben Kenobi and a legendary adventure with Jedi Master...Yoda! COLLECTING: STAR WARS 26-31 </t>
  </si>
  <si>
    <t xml:space="preserve">Like a bolt from the blue, the original X-Men reunite - like never before! This time, Jean Grey takes her place as leader, and Cyclops, Iceman, Angel and Beast must follow her into action as they seek to bring mutant criminals to justice and restore a heroic sheen to their team. But how can they do that when their new mentor is their old mentor's arch-frenemy? That's right - Magneto has joined the original X-Men! But due to their long history with the Master of Magnetism, not everyone on the squad can put old rivalries aside... With tensions rising, can the X-Men come together to be a cohesive force for good? Or will ulterior motives and personal quests derail the entire enterprise? At the end of the day...who can be trusted? COLLECTING: X-MEN: BLUE 1-6 </t>
  </si>
  <si>
    <t xml:space="preserve">Among the lofty spires of Asgard, Young Thor is the strongest, brashest and most arrogant god of all. But his giant-slashing, troll-smashing days come to an abrupt end when he's tricked by his jealous brother Loki into a foolish attack. Cast down to Earth into the crippled mortal form of Dr. Donald Blake, follow the Thunder God's journey of self-discovery and a mortal man's awakening to the power within. Revisit the fantastical origin of the Son of Odin in this new graphic novel, which thrusts the tale of Thor into the modern age with thunderous results! In this epic saga of towering Frost Giants, belching maidens and massive battles, one hero must decide which identity is truly his - before both of the worlds he loves are destroyed! BONUS CONTENT: THOR: GOD OF THUNDER 1 </t>
  </si>
  <si>
    <t xml:space="preserve">In a world beset by danger, the United States of America needs a team of heroes they can rely on. Welcome to...American Intelligence Mechanics! A.I.M. will dare any danger - no matter how awesome that danger might be - to save their nation from the wildest, weirdest threats of all! The most patriotic super-group ever is here to save the day. And they'll do it all looking tried and true in the red, white and blue! Can you live without...the U.S.Avengers? COLLECTING: U.S.AVENGERS 1-6 </t>
  </si>
  <si>
    <t xml:space="preserve">In Cap we trust! But as Steve Rogers ushers in the Secret Empire, what will this new order mean for Sam Wilson? Find out, as a crucial mission brings Sam back out from the shadows - and into the skies once more! COLLECTING: CAPTAIN AMERICA: STEVE ROGERS 17-19, CAPTAIN AMERICA: SAM WILSON 22-24 </t>
  </si>
  <si>
    <t>The God of Thunder takes on The Strongest One There Is as two Marvel Universe heavyweights clash! A rivalry for the ages begins shortly after Hulk quits the Avengers, with a test of strength between former teammates! Things escalate when the jade giant recruits powerful allies of his own, paving the way for Thor vs. Hulk to be the main event of an Avengers/Defenders War! Hammer meets fist again and again, including a journey to Hel and back, and blockbuster bouts between the Odinson and the Red Hulk! It's god against monster, in the Mightiest Marvel Manner of all!</t>
  </si>
  <si>
    <t xml:space="preserve">Read all about it! New York's number one newspaper steals the headlines in gripping tales spotlighting the Daily Bugle, its fearless staff and its frightening head honcho, J. Jonah Jameson! Join Bugle stalwarts Betty Brant, Joe Robertson, Ben Urich and more, on the hunt for all the best scoops - from kidnapping to arson to murder! Speaking of which, Kat Farrell grapples with life as a reporter in a city full of superhumans...while working a story that gives new meaning to the word "deadline"! Plus: Head behind the moustache of jolly Jonah himself, and gain incredible insight into the Bugle's irascible editor-in-chief - especially when the notoriously Scrooge-like boss endures his own Christmas carol! COLLECTING: DAILY BUGLE 1-3, DEADLINE 1-4, SPIDER-MAN'S TANGLED WEB 20; MATERIAL FROM SPECTACULAR SPIDER-MAN (1976) 205-207, MARVEL HOLIDAY SPECIAL 2004 </t>
  </si>
  <si>
    <t xml:space="preserve">To spare a life, Thor makes the ultimate sacrifice! With the fate of his friend Eric Masterson in the balance, Thor steps in - and finds himself bonded to mortal form once again! But which deadly foe will bring about such dire straits - could it be Quicksand? The maniacal Mongoose? A new Executioner? Or, as an untethered Asgard drifts into the Negative Zone, Annihilus? As a new Thor era begins, another legendary hero returns - zounds, it's Hercules! But it will take the might of two godly friends, plus She-Hulk, to face not one but two Dooms! In another heavyweight bout, Thor takes on the Juggernaut - with the New Warriors lending a hand! Plus, the High Evolutionary! Doctor Strange! The Thing! Tales of Asgard! Beta Ray Bill! And Ulik joins the Wrecking Crew! COLLECTING: VOLUME 17: THOR (1966) 401-418, ANNUAL 14 </t>
  </si>
  <si>
    <t xml:space="preserve">Legendary talents tell tantalizing tales of Asgard! Thor and his allies visit ancient Egypt - and leave behind a startling legacy! Hela, goddess of the underworld, unleashes her demon hordes on Earth! After an epic battle with the Frost Giants, Thor stands trial for murder - and the verdict will fill him with rage! Exiled and wounded, he must face a pantheon from his past! And on the verge of Ragnarok, all of Asgard comes under attack from armies of darkness! Can Thor wrest victory from the jaws of defeat and save his homeland from destruction? COLLECTING: THOR: TRUTH OF HISTORY ONE-SHOT, THOR: WOLVES OF THE NORTH 1, THOR: THE TRIAL OF THOR ONE-SHOT, THOR: THE RAGE OF THOR 1, THOR ANNUAL (2009) 1, THOR: HEAVEN &amp; EARTH 1-4, MATERIAL FROM DARK REIGN: THE CABAL ONE-SHOT </t>
  </si>
  <si>
    <t xml:space="preserve">All hell breaks loose! Things really get heated as Daredevil is caught between the diabolical Mephisto and his monstrous son Blackheart! The Man Without Fear and his friends will be forced to face their demons like never before! Are they fated to burn for eternity in the fiery underworld, or can they find their way back home? And what role will the Silver Surfer play? As Atlantis Attacks, Daredevil must face...Spider-Man! And DD, the Surfer, Punisher and the Hulk will be stalked by Lifeform! Meanwhile, Acts of Vengeance puts Daredevil well out of his weight class in a battle against Ultron! Good thing Karnak and Gorgon of the Inhumans are around to lend a hand (and cloven hoof)! COLLECTING: VOL. 14: DAREDEVIL (1964) 271-282, ANNUAL 5-6; MATERIAL FROM PUNISHER ANNUAL 3, INCREDIBLE HULK ANNUAL 16, SILVER SURFER ANNUAL 3 </t>
  </si>
  <si>
    <t xml:space="preserve">From the mind of Alan Grant--one of the main writers from KINGHTFALL, the 
epic Batman crossover event from the 1990s--comes the second volume of BATMAN: 
SHADOW OF THE BAT featuring short comic stories with art by some of the era's 
biggest artists. In this volume, featuring 13 never-before-collected issues, 
follow Bruce Wayne as his adventures take him through Gotham's underwold, a 
crazed carnival, the streets of London and even into the deep dark recesses of 
the Batman's mind. With tie-in stories from the KNIGHTFALL event, this is 
quintessential '90s Batman from one of the decade's quintessential Dark Knight 
scribes. Collects BATMAN: SHADOW OF THE BAT #13-24 and BATMAN: SHADOW OF THE BAT </t>
  </si>
  <si>
    <t xml:space="preserve">A new look for Strange - but will it be his last? The Sorcerer Supreme has a youthful appearance, yet he's still taking care of business - including Nightmare's hunt for an heir! But long hair and dark glasses don't suit a man as urbane as Stephen Strange. It's time for a dapper new wardrobe and a new source of power: catastrophe magic! Which is fi tting, given what arch-foe Baron Mordo has in store. Mordo has had a profound impact on Strange's life - and now the villain is plotting his death! Plus: In an award-winning classic, discover what disturbs Stephen! And a particularly Strange Tale unites the Sorcerer Supreme with the Thing and Human Torch! COLLECTING: VOL. 13: STRANGE TALES (1994) 1; DOCTOR STRANGE, SORCERER SUPREME 76-90, ASHCAN EDITION; DOCTOR STRANGE: WHAT IS IT THAT DISTURBS YOU, STEPHEN? </t>
  </si>
  <si>
    <t xml:space="preserve">Explore a galaxy far, far away in the thrilling Star Wars Annual 2018! Visit strange worlds, discover alien creatures, and meet new heroes and villains along the way. Join Jyn Erso and her Rogue One team on a quest to steal the Death Star plans, and celebrate the 40th Anniversary of A New Hope with a special section. Then look forward to the new blockbuster The Last Jedi with all-new character posters! Packed activities, quizzes and trivia from the Star Wars universe, the Star Wars Annual is the perfect gift for fans of all ages. </t>
  </si>
  <si>
    <t>He's known as the Black Panther. His home is Wakanda. Welcome to T'Challa's world. During the last ten centuries, as European colonial powers spread their guns and armies throughout the continent, the African nation of Wakanda stood alone as an unconquerable land inhabited by undefeatable warriors and filled with incredible technological advancements. T'Challa - the latest in a lineage of warrior-kings - is Wakanda's Black Panther, a hero endowed with enhanced speed, strength and agility - along with a suit made of the metal that secured his country's future: the indestructible Vibranium. Now, outsiders have returned to plunder Wakanda's riches, including its store of the rare metal. Leading this brutal assault is Klaw, an assassin with the blood of T'Challa's father on his hands. Klaw brings with him a powerful army of super-powered mercenaries, all hell-bent on raining death and destruction on this pristine land. Even with Wakanda's might and his own superhuman skills, can the Black Panther prevail against such a massive invading force? An all-new Black Panther novel based on Reginald Hudlin and John Romita Jr.'s groundbreaking 2005 tale!</t>
  </si>
  <si>
    <t xml:space="preserve">Betrayed by Earth's heroes and exiled into outer space, the man-monster Hulk has landed on the distant planet Sakaar, ruled by the tyrannical Red King. Sold into slavery, Hulk becomes the Green Scar, the planet's mightiest gladiator - but his new masters get more than they bargained for when he forges a bond of brotherhood with his fellow fighters: crafty insectoid Miek, the horrific Brood, wise rock-man Korg, Shadow Warrior Hiroim, noble-born rebel Elloe and her loyal guardsman Skee. Together, these gladiators start a revolution that could change their entire world - or destroy it. It's a savage sci-fi fantasy by award-winning writer Greg Pak, guest-starring the Silver Surfer! </t>
  </si>
  <si>
    <t xml:space="preserve">Don't miss the start of this new series bridging the gap between the recently concluded INJUSTICE digital first series and the upcoming Injustice 2 game! The story of the first INJUSTICE: GODS AMONG US video game is told in comic book format for the first time, but from the skewed perspective of Harley Quinn. As heroes from the parallel Earth arrive to tip the balance against Superman's regime, Harley's determined to cause her own brand of mayhem with her newly formed Joker Clan! Written by Chris Sebela (ESCAPE FROM NEW YORK) and illustrated by several talented artists including Pop Mhan, Tom Derenick and Daniel Sampere, INJUSTICE: GROUND ZERO VOL. 1 is a key chapter for all fans of both the game and comics alike! </t>
  </si>
  <si>
    <t>A full-color graphic novel edition of The Mystery Knight, one of the thrilling Dunk and Egg novellas from George R. R. Martin's A Knight of the Seven Kingdoms and a prequel of sorts to A Game of Thrones. "Every wedding needs a singer, and every tourney needs a mystery knight." Westeros is eerily peaceful. King Aerys I sits on the Iron Throne. A ravaging plague has abated. Yet beneath the surface, tensions linger sixteen years after a failed rebellion. In these restless times, noble hedge knight Ser Duncan the Tall - Dunk, to his friends - and his precocious boy squire, Egg, travel the Seven Kingdoms performing chivalrous deeds, though Egg's bloodline must be concealed at all costs. After heading north for Winterfell, Dunk and Egg are lured off the kingsroad by a wedding feast-and an unusually lucrative tournament. The champion jouster will claim a rare trophy indeed: a dragon's egg. Dunk, always better in a melee, would be satisfied with a hot meal, a cup of wine, and a purse full of coins. But a treasonous plot is more likely to hatch before another dragon ever stretches its wings. Someone's on to Egg. And a mystery knight with designs on an even bigger prize soon throws the entire affair into chaos.</t>
  </si>
  <si>
    <t xml:space="preserve">Superman's life isn't what it used to be, and he was living with that. But now the world he has built is crumbling away because of a mysterious foe. Will he be able to rescue the life he knew before it disappears forever? Dan Jurgens, Peter J. Tomasi, and Patrick Gleason--the creative talent behind ACTION COMICS and SUPERMAN-present the first monumental Superman crossover event following DC Rebirth in SUPERMAN REBORN! </t>
  </si>
  <si>
    <t xml:space="preserve">Celebrate 25 years of Harley Quinn in this brand new hardcover collecting the infamous Suicide Squad outlaw's most memorable stories!a Since her debut in 1992's Batman- The Animated Series, Harley Quinn has wreaked havoc throughout the DC Universe with her zany, twisted ways. From her time as Dr. Harleen Quinzel, the Joker's psychiatrist, to her transformation into the sometimes hilarious, sometimes tragic, and always villainous Harely Quinn, celebrate twenty-five years with the most acclaimed writers and artists that have contributed to Harley's raucous adventures! </t>
  </si>
  <si>
    <t>One of the most highly anticipated sequels of all-time is finally here in DARK KNIGHT III- THE MASTER RACE! In 1986, Frank Miller introduced his iconic take on Batman and changed the face of comics forever. Now, three decades after BATMAN- THE DARK KNIGHT RETURNS, Miller himself has returned with a third chapter to his groundbreaking saga. DARK KNIGHT III- THE MASTER RACE continues Frank Miller's landmark DARK KNIGHT SAGA that began with 1986's THE DARK KNIGHT RETURNS and continued with its 2001-2002 sequel THE DARK KNIGHT STRIKES AGAIN. Co-written by Brian Azzarello and drawn by Andy Kubert and Klaus Janson, DARK KNIGHT III- THE MASTER RACE returns to a world gone awry left in the aftermath of the toppling of Lex Luthor and the apparent death... of Batman himself? Then who will save Gotham City and the rest of the planet against the mysterious Master Race?a Also collected in this graphic novel are the nine mini-comics that originally appeared in the monthly periodical release of DARK KNIGHT III- THE MASTER RACE, each of which focuses on a different character from within the world of Miller's Dark Knight. The minicomics are also written by Miller and Azzarello and will be drawn by some of the greatest artists currently working in comics, including Miller himself, Eduardo Risso and John Romita, Jr.!</t>
  </si>
  <si>
    <t>#1 NEW YORK TIMES best-selling BATMAN author Scott Snyder's ALL STAR BATMAN continues with a new volume featuring new stories drawn by some of the top artists in all of comics! For more than 75 years, Batman has been one of the most widely-recognized and revered super-heroes in all of comics. But what would the Dark Knight be without an equally iconic roster of villains to keep him fighting all these years? In ALL STAR BATMAN VOL. 2, Scott Snyder is joined by a rotating team of superstar artists to tell individual, villains-centric stories that in their sum reimagine the Caped Crusader's rogues gallery and bring it into the modern era. Included in this graphic novel are a chilling Mr. Freeze tale with Snyder's frequent collaborator Jock (BATMAN- THE BLACK MIRROR), a Posion Ivy tale with intoxicating art by Tula Lotay (BRIGGS LAND), Snyder's first pairing with the great Giuseppe Camuncoli (AMAZING SPIDER-MAN) and more! One the most successful and well-reviewed series from DC UNIVERSE REBIRTH continues in Scott Snyder's star-studded, ALL STAR BATMAN VOL. 2! Collects issues #6-9.</t>
  </si>
  <si>
    <t xml:space="preserve">One of the most important and critically acclaimed graphic novels of all time is now presented in a deluxe hardcover edition, including many of the extras and bonus materials from ABSOLUTE BATMAN- YEAR ONE.a In 1986, Frank Miller and David Mazzucchelli produced this groundbreaking reinterpretation of the origin of Batman--who he is and how he came to be. Written shortly after THE DARK KNIGHT RETURNS, Miller's dystopian fable of Batman's final days, YEAR ONE set the stage for a new vision of a legendary character. This new edition includes artist David Mazzucchelli's original pencil pages, sketches and script pages from Frank Miller, along with other bonus materials. Collects BATMAN #404-407. </t>
  </si>
  <si>
    <t>The covers--over 100!--of one of the most highly anticipated series of all time are now collected in their entirety here in THE ART OF DARK KNIGHT III- THE MASTER RACE! With over 100 different piece of cover art from the series, this graphic collection features illustrations previously only available on retailer variant covers at select locations across the country and abroad! THE ART OF DARK KNIGHT III- THE MASTER RACE includes the 53 variant covers from issue #1, as well as the rest of the series, with pieces from some of the great artists in the industry including Frank Miller, Jim Lee, Neal Adams, Francis Manapul, Michael Allred, Darwyn Cooke, Brian Bolland, Greg Capullo, Marc Silvestri, John Cassaday, Tim Sale, J. Scott Campbell, Terry Dodson, David Finch, John Romita, Jr. and more! This new collection is a perfect compaion piece to the DARK KNIGHT III- THE MASTER RACE graphic novel and a must-have for any collector!</t>
  </si>
  <si>
    <t xml:space="preserve">Gerry Duggan and Brian Posehn's hilarious, nonstop reinvention of the Merc With a Mouth continues! First, it's a lost adventure from the groovy seventies as Deadpool hits the streets with Power Man and Iron Fist! Then, when Deadpool's Weapon X past returns to haunt him, he recruits fellow Weapon Plus "alumni" Wolverine and Captain America! The reluctant team learns that Deadpool's past has been weaponized, but can they unite to take this new threat down? And when S.H.I.E.L.D. stiffs Deadpool on a bill, he declares a one-man war on the agency! But as S.H.I.E.L.D. discovers someone has been betraying them - and it seems to be Agent Preston - Deadpool faces down Agent Phil Coulson on the Helicarrier! Plus: Take another trip back to the past as the Deadpool wreaks havoc on a cosmic level! COLLECTING: Deadpool 13-25 </t>
  </si>
  <si>
    <t xml:space="preserve">This deluxe edition hardcover from the award-winning team of writer Brian Azzarello and artist Eduardo Risso collects the six-issue Batman epic "Broken City," an examination of the Dark Knight and the city he protects. While hunting the murderer of a small boy's parents, Batman is caught up in his own investigation and ruminations, only to fall prey to a deadly new pair of killers who have been stalking him. Collects BATMAN #620-625, FLASHPOINT: BATMAN-KNIGHT OF VENGEANCE #1-3 and stories from WEDNESDAY COMICS #1-12 and BATMAN: GOTHAM KNIGHTS #8. </t>
  </si>
  <si>
    <t xml:space="preserve">Batman NOIR: Eduardo Risso spotlights the art of 100 Bullets illustrator Eduardo Risso, which casts the Dark Knight in deep shadow on every page. With stories written by his frequent collaborator, Brian Azzarello, this title includes tales from a variety of Batman projects. The centerpiece of the book, a six-issue run of Batman called "Broken City," presents a profound examination of the Dark Knight Detective and the grim metropolis that he protects. While hunting the murderer of a small boy's parents, Batman is caught up in his own investigation and ruminations, only to fall prey to a deadly new pair of killers who have been stalking him. Collects Batman #620-625, Flashpoint: Batman, Batman: Knight of Vengeance #1-3, and stories from Wednesday Comics #1-12 and Batman: Gotham Knights #8. </t>
  </si>
  <si>
    <t xml:space="preserve">It's the sensational debut of a massive team-up series in which Harley meets (and almost certainly annoys) the greatest heroes and villains of the DC Universe! Harley is pairing up with the greatest heroes of all time, featuring adventures with Wonder Woman, Green Lantern, and more! But can she keep up with superheroes of this caliber? Celebrated Harley co-writers Amanda Conner and Jimmy Palmiotti take on this monumental series, spinning off of the best-selling HARLEY QUINN series. Collects HARLEY'S LITTLE BLACK BOOK #1-6. </t>
  </si>
  <si>
    <t xml:space="preserve">Mayhem and magic, Deadpool-style! It starts with Sabretooth - but when two unkillable killers go to war, the battle might never end! Hidden secrets, healing factors and horrific violence collide in Wade Wilson's misplaced quest for vengeance! Meanwhile, the Mercs for Money make mad moolah in the mouthy one's name while Wade tries to come to terms with being a global hero and an Avenger after a lifetime as an inveterate degenerate. And Deadpool 2099 returns - but who is Zenpool 2099? Then, DP plays host to an epic crossover with Daredevil and Power Man &amp; Iron Fist! And for his next trick, the Merc With A Mouth tries to fix one of Doctor Strange's messes, when the Empirikul bring their war on magic to Shiklah's Monster Metropolis! COLLECTING: DEADPOOL 8-13, DEADPOOL: LAST DAYS OF MAGIC 1 </t>
  </si>
  <si>
    <t xml:space="preserve">Stan Lee! Jack Kirby! John Buscema! Their Thor sagas were so big, so epic, so utterly cosmic in scope, we may need to ask the Surgeon General to slap a warning on this oversized Omnibus collection! It begins with the malignant Mangog, a beast from the darkest depths of Asgard...a beast of the apocalypse Ragnarok! Then, Thor and Ego the Living Planet battle Galactus! The Lord of the Underworld returns! "Him" kidnaps Lady Sif! Galactus' origin is told -and Thor grapples with the Wrecker! Meanwhile, Loki enters the fray, scheming his way to Asgard's throne and putting the entire realm at risk. And don't forget the Silver Surfer! With painstaking art restoration and every original letters page included, this Omnibus is a must-have for every Marvel fan! COLLECTING: THOR (1966) 153-194 </t>
  </si>
  <si>
    <t>This amazing 50-book collection isn't just incredible value, it is sure to offer your child an array of stories perfectly suited to their developing reading level and, in turn, help them grow into avid young bookworms too! With fun puzzles and questions to gently test children, this comprehensive collection covers the Ladybird Read It Yourself Levels 1, 2, 3 and 4 and can be enjoyed by children aged from 4 right the way up to 7 years old. Titles in this collection Moshi Monsters - Luvli and the Glump-A-Tron Charlie and Lola - I am Inventing An Invention Snow White and the Seven Dwarfs The Wizard of Oz The Pied Piper of Hamelin Moshi Monsters - Katsuma and the Art Thief Harry and the Dinosaurs United Sam and the Robots The Red Knight Charlie and Lola - You Won't Like this Present as Much as I do! Hansel and Gretel Jack and the Beanstalk Rapunzel Harry and the Bucketful of Dinosaurs Moshi Monsters - Furi On Music Island Moshi Monsters - Poppet Stows Away the Elves and the Shoemaker Sly Fox and Red Hen The Gingerbread Man The Three Little Pigs Sleeping Beauty Beauty and the Beast Rumpelstiltskin Pirate School Little Red Riding Hood Chicken Licken Dom's Dragon Tinga Tinga Tales - Why Lion Roars! Topsy and Tim - the Big Race Town Mouse and Country Mouse Peppa Pig - Sports Day Peppa Pig - Nature Trail the Tale of Jemina Puddle-Duck Topsy and Tim - Go to the Zoo Tinga Tinga Tales - Why Giraffe Has A Long Neck the Ugly Duckling Peppa Pig - Recycling Fun! Peppa Pig - Little Creatures The Tale of Peter Rabbit Cinderella Fairy Friends Goldilocks and the Three Bears Little Red Hen Rex the Big Dinosaur The Princess and the Pea The Magic Porridge Pot The Enormous Turnip The Emperor's New Clothes The Three Billy Goats Gruff</t>
  </si>
  <si>
    <t>Brain Quest Kindergarten Workbook Ages 5-6, Brain Quest Kindergarten Workbook Ages 5-6 Book, Brain Quest Book, Brain Quest Workbook, Kindergarten Workbook Ages 5-6 Book, Kindergarten Workbook</t>
  </si>
  <si>
    <t>Brain Quest Grade 1 Workbook, Brain Quest Book, Brain Quest Grade 1 Book, Brain Quest Workbook</t>
  </si>
  <si>
    <t>Brain Quest Grade 6 Workbook, Brain Quest Grade 6 Book, Brain Quest Book, Brain Quest Workbook</t>
  </si>
  <si>
    <t>Brain Quest Grade 3 Workbook, Brain Quest Grade 3 Book, Brain Quest Book, Brain Quest Workbook</t>
  </si>
  <si>
    <t>Brain Quest Grade 2 Workbook, Brain Quest Grade 2 Book, Brain Quest Book, Brain Quest Workbook</t>
  </si>
  <si>
    <t>Help Your Kids With Study Skills A Unique Step By Step Visual Guide Book, Help Your Kids With Study Skills Book, A Unique Step By Step Visual Guide Book, Study Skills Book, Help Your Kids With Study Skills</t>
  </si>
  <si>
    <t>Help Your Kids With Sats The Best Preparation For SATs Success Book, Help Your Kids With Sats Book, The Best Preparation For SATs Success Book, Help Your Kids With Sats</t>
  </si>
  <si>
    <t>Help Your Kids With Maths, Help Your Kids With Maths Book, Maths Book</t>
  </si>
  <si>
    <t>Basic Grammar In Use, Basic Grammar In Use Book, Basic Grammar Book</t>
  </si>
  <si>
    <t>English Grammer In Use, English Grammer In Use Book, English Grammer Book</t>
  </si>
  <si>
    <t>Advanced Grammer In Use, Advanced Grammer In Use Book, Advanced Grammer Book</t>
  </si>
  <si>
    <t>How To Be Good At Maths The Simplest Ever Visual Guide, How To Be Good At Maths The Simplest Ever Visual Guide Book, How To Be Good At Maths Book, Maths Book, How To Be Good At Maths</t>
  </si>
  <si>
    <t>Turtles All The Way Down, Turtles All The Way Down Book, Turtles All The Way Down By John Green, Turtles All The Way Down By John Green Book, Turtles All The Way Down Book By John Green</t>
  </si>
  <si>
    <t>The Cuckoo's Calling, The Cuckoo's Calling Book, The Cuckoo's Calling Book By Robert Galbraith, The Cuckoo's Calling By Robert Galbraith</t>
  </si>
  <si>
    <t>The White Tiger, The White Tiger Book, The White Tiger Book By  Aravind Adiga, The White Tiger By Aravind Adiga</t>
  </si>
  <si>
    <t>The God Of Small Things A Novel, The God Of Small Things A Novel Book, The God Of Small Things A Novel By Arundhati Roy, The God Of Small Things Book, The God Of Small Things, The God Of Small Things A Novel Book By Arundhati Roy</t>
  </si>
  <si>
    <t>Magical Stories, Magical Stories Book, Story Book, Magical Stories By Kelly Miles, Magical Stories Book By Kelly Miles</t>
  </si>
  <si>
    <t>Bedtime Stories, Bedtime Stories Book, Story Book, Bedtime Stories Book By Kelly Miles, Bedtime Stories By Kelly Miles</t>
  </si>
  <si>
    <t>The Ultimate Marvel Super Hero Collection, The Ultimate Marvel Super Hero Collection Book, Super Hero Collection Book, The Ultimate Marvel Super Hero Books</t>
  </si>
  <si>
    <t>Animal Discover The Amazing Diversity Of Nature, Animal - Discover The Amazing Diversity Of Nature Book, Animal Book, Discover The Amazing Diversity Of Nature Book</t>
  </si>
  <si>
    <t>Dinosaurs, Dinosaurs Book</t>
  </si>
  <si>
    <t>Our Earth A Reference Guide, Our Earth A Reference Guide Book, Our Earth Book</t>
  </si>
  <si>
    <t>The Rules Of Parenting, The Rules Of Parenting Book,  The Rules Of Parenting Book By Richard Templar, The Rules Of Parenting By Richard Templar</t>
  </si>
  <si>
    <t>Inferno, Inferno Book, Inferno Book By Dan Brown, Inferno By Dan Brown</t>
  </si>
  <si>
    <t>Minecraft Blockopedia, Minecraft Blockopedia Book</t>
  </si>
  <si>
    <t>Disney Princess Keepsake Book, Disney Princess Keepsake, Disney Princess Books, Disney Princess Story Book, Story Book, Disney Princess Keepsake Story Book</t>
  </si>
  <si>
    <t>Children's Science Encyclopedia, Children's Science Encyclopedia Book, Encyclopedia Book, Children's Science Book</t>
  </si>
  <si>
    <t>Our World, Our World Book</t>
  </si>
  <si>
    <t>Outer Space, Outer Space Book, Space Book</t>
  </si>
  <si>
    <t>Learn To Play The Drums, Learn To Play The Drums Book</t>
  </si>
  <si>
    <t>Rock Guitar Learn To Play In The Style Of Your Rock Heroes Book, Rock Guitar Learn To Play In The Style Of Your Rock Heroes, Rock Guitar Book</t>
  </si>
  <si>
    <t>Sleep Little Angel, Sleep Little Angel Book, Sleep Little Angel Book By Margaret Wise Brown, Sleep Little Angel By Margaret Wise Brown, Story Book, Sleep Little Angel Story Book</t>
  </si>
  <si>
    <t>The Science Book, The Science Book By Richard Kelly, Richard Kelly Books</t>
  </si>
  <si>
    <t>The Animal Book, The Animal Book By Richard Kelly, Richard Kelly Books</t>
  </si>
  <si>
    <t>38 Utterly Funny Stories Book, 38 Utterly Funny Stories, Story Book,  Kelly Miles Books, 38 Utterly Funny Stories Book By Kelly Miles, 38 Utterly Funny Stories By Kelly Miles</t>
  </si>
  <si>
    <t>Dino Supersaurus Scribblasaurus Book, Dino Supersaurus Book, Scribblasaurus Book, Dino Supersaurus</t>
  </si>
  <si>
    <t>Dino Supersaurus Stickersaurus 1 Toy Book, Dino Supersaurus Book, Dino Supersaurus Stickersaurus 1 Toy</t>
  </si>
  <si>
    <t>Disney Junior Jake And The Never Land Pirates Treasure Hunt Activity Book, Disney Junior Book, Jake And The Never Land Pirates Treasure Hunt Activity Book, Disney Junior Jake And The Never Land Pirates Book, Treasure Hunt Activity Book</t>
  </si>
  <si>
    <t>Disney Frozen Adventure Activities With An Awesome Eraser Jigsaw, Disney Frozen Adventure Activities With An Awesome Eraser Jigsaw Book, Disney Frozen Adventure Activities Book, Eraser Jigsaw Book, Disney Frozen Books</t>
  </si>
  <si>
    <t>Disney Princess Fashion Activity Purse Book, Disney Princess Books, Fashion Activity Purse Book</t>
  </si>
  <si>
    <t>Disney Frozen Selfie Kit Recreate Your Favourite Frozen Scenes With Friends, Disney Frozen Selfie Kit, Disney Frozen, Selfie Kit</t>
  </si>
  <si>
    <t xml:space="preserve">Disney Frozen Olaf Happy Tin, Disney Frozen, Olaf Happy Tin </t>
  </si>
  <si>
    <t>Disney Princess Collection, Disney Princess Collection Book, Disney Princess Collection Story Book, Disney Princess Books, Disney Princess Story Books</t>
  </si>
  <si>
    <t>Sofia The First Storybook Collection, Sofia The First Storybook, Sofia The First Books, Sofia The First Story Books, Sofia The First Collection Story Books</t>
  </si>
  <si>
    <t>Disney Frozen Bed Time Buddy And Story Book, Disney Frozen Books, Disney Frozen Story Books, Bed Time Buddy And Story Book, Disney Frozen Bed Time Buddy Story Book, Disney Frozen Bed Time Buddy Book</t>
  </si>
  <si>
    <t>Oxford French Mini Dictionary, Oxford, French Mini Dictionary, Mini Dictionary, Dictionary, Oxford Dictionary, Oxford Mini Dictionary, Oxford French Dictionary</t>
  </si>
  <si>
    <t>Brain Quest Box Grade 3 GK, Brain Quest Box Grade 3 GK Book, Brain Quest  Book, Brain Quest Grade 3 Book, Brain Quest Grade 3 GK Book, Brain Quest Box Grade 3 Book</t>
  </si>
  <si>
    <t>Brain Quest Box Grade 1 GK, Brain Quest Box Grade 1 GK Book, Brain Quest  Book, Brain Quest Grade 1 Book, Brain Quest Grade 1 GK Book, Brain Quest Box Grade 1 Book</t>
  </si>
  <si>
    <t>Brain Quest Box Grade 2 Reading, Brain Quest Box Grade 2 Reading Book, Brain Quest  Book, Brain Quest Grade 2 Book, Brain Quest Grade 2 Reading Book, Brain Quest Box Grade 2 Book</t>
  </si>
  <si>
    <t>Brain Quest Maths Grade 3 Box, Brain Quest Maths Grade 3 Box Book, Brain Quest Book, Brain Quest Maths Book, Brain Quest Maths Grade 3 Book, Maths Book</t>
  </si>
  <si>
    <t>Brain Quest Box Grade 2 Maths, Brain Quest Box Grade 2 Maths Book, Brain Quest Book, Brain Quest Grade 2 Book, Brain Quest Grade 2 Maths Book, Maths Book</t>
  </si>
  <si>
    <t>Brain Quest Box Grade 3 Reading, Brain Quest Box Grade 3 Reading Book, Brain Quest  Book, Brain Quest Grade 3 Book, Brain Quest Grade 3 Reading Book, Brain Quest Box Grade 3 Book</t>
  </si>
  <si>
    <t>Brain Quest Box Grade 1 Reading, Brain Quest Box Grade 1 Reading Book, Brain Quest  Book, Brain Quest Grade 1 Book, Brain Quest Grade 1 Reading Book, Brain Quest Box Grade 1 Book</t>
  </si>
  <si>
    <t>Science Made Easy Ages 6-7 Key Stage 1, Science Made Easy Ages 6-7 Key Stage 1 Book, Science Made Easy Book, Science Made Easy Stage 1 Book, Science Made Easy Ages 6-7 Book, Science Book</t>
  </si>
  <si>
    <t>English Made Easy Ages 7-8 Key Stage 2, English Made Easy Ages 7-8 Key Stage 2 Book, English Made Easy Book, English Book, English Made Easy Stage 2 Book, English Made Easy Ages 7-8 Book</t>
  </si>
  <si>
    <t>Spelling Made Easy Ages 6-7 Key Stage 1, Spelling Made Easy Ages 6-7 Key Stage 1 Book, Spelling Made Easy Book, Spelling Made Easy Stage 1 Book, Spelling Made Easy Ages 6-7 Book, Spelling Book</t>
  </si>
  <si>
    <t>Handwriting Made Easy Ages 5-7 Key Stage 1 Printed Writing, Handwriting Made Easy Ages 5-7 Key Stage 1 Printed Writing Book, Handwriting Made Easy Book, Handwriting Book, Handwriting Made Easy Stage 1 Book, Handwriting Made Easy Ages 5-7 Book, Handwriting Made Easy Printed Writing Book</t>
  </si>
  <si>
    <t>Science Made Easy Ages 7-8 Key Stage 2, Science Made Easy Ages 7-8 Key Stage 2 Book, Science Made Easy Book, Science Made Easy Stage 2 Book, Science Made Easy Ages 7-8 Book, Science Book</t>
  </si>
  <si>
    <t>English Made Easy Ages 10-11 Key Stage 2, English Made Easy Ages 10-11 Key Stage 2 Book, English Made Easy Book, English Book, English Made Easy Stage 2 Book, English Made Easy Ages 10-11 Book</t>
  </si>
  <si>
    <t xml:space="preserve">Spelling Punctution And Grammar Made Easy Ages 10-11 Key Stage 2, Spelling Punctution And Grammar Made Easy Ages 10-11 Key Stage 2 Book, Spelling Punctution And Grammar Book, Spelling Punctution And Grammar Made Easy Book, Spelling Punctution And Grammar Made Easy Stage 2 Book, Spelling Punctution And Grammar Made Easy  Ages 10-11 Book </t>
  </si>
  <si>
    <t>Maths Made Easy Ages 6-7 Stage 1 Beginner, Maths Made Easy Ages 6-7 Stage 1 Beginner Book, Maths Book, Maths Made Easy Book, Maths Made Easy Stage 1 Book, Maths Made Easy Ages 6-7 Book, Maths Made Easy Beginner Book</t>
  </si>
  <si>
    <t>Maths Made Easy Ages 7-8 Stage 2 Beginner, Maths Made Easy Ages 7-8 Stage 2 Beginner Book, Maths Book, Maths Made Easy Book, Maths Made Easy Stage 2 Book, Maths Made Easy Ages 7-8 Book, Maths Made Easy Beginner Book</t>
  </si>
  <si>
    <t>Maths Made Easy Ages 7-8 Stage 2 Advanced, Maths Made Easy Ages 7-8 Stage 2 Advanced Book, Maths Book, Maths Made Easy Book, Maths Made Easy Stage 2 Book, Maths Made Easy Ages 7-8 Book, Maths Made Easy Advanced Book</t>
  </si>
  <si>
    <t>Spelling Made Easy Ages 7-8 Key Stage 2, Spelling Made Easy Ages 7-8 Key Stage 2 Book, Spelling Made Easy Book, Spelling Made Easy Stage 2 Book, Spelling Made Easy Ages 7-8 Book, Spelling Book</t>
  </si>
  <si>
    <t>Maths Made Easy Times Tables Ages 7-11 Key Stage 2, Maths Made Easy Times Tables Ages 7-11 Key Stage 2 Book, Maths Book, Maths Made Easy Book, Maths Made Easy Stage 2 Book, Maths Made Easy Ages 7-11 Book, Maths Made Easy Times Tables Book</t>
  </si>
  <si>
    <t xml:space="preserve">Spelling Punctution And Grammar Made Easy Ages 8-9 Stage 2, Spelling Punctution And Grammar Made Easy Ages 8-9 Stage 2 Book, Spelling Punctution And Grammar Book, Spelling Punctution And Grammar Made Easy Book, Spelling Punctution And Grammar Made Easy Stage 2 Book, Spelling Punctution And Grammar Made Easy Ages 8-9 Book </t>
  </si>
  <si>
    <t>Spelling Made Easy Ages 8-9 Key Stage 2, Spelling Made Easy Ages 8-9 Key Stage 2 Book, Spelling Made Easy Book, Spelling Made Easy Stage 2 Book, Spelling Made Easy Ages 8-9 Book, Spelling Book</t>
  </si>
  <si>
    <t>Science Made Easy Ages 8-9 Key Stage 2, Science Made Easy Ages 8-9 Key Stage 2 Book, Science Made Easy Book, Science Made Easy Stage 2 Book, Science Made Easy Ages 8-9 Book, Science Book</t>
  </si>
  <si>
    <t>English Made Easy Ages 8-9 Key Stage 2, English Made Easy Ages 8-9 Key Stage 2 Book, English Made Easy Book, English Made Easy Stage 2 Book, English Made Easy Ages 8-9 Book, English Book</t>
  </si>
  <si>
    <t>Maths Made Easy Ages 8-9 Advanced Key Stage 2, Maths Made Easy Ages 8-9 Advanced Key Stage 2 Book, Maths Book, Maths Made Easy Book, Maths Made Easy Stage 2 Book, Maths Made Easy Book, Maths Made Easy Ages 8-9 Book, Maths Made Easy Advanced Key Book</t>
  </si>
  <si>
    <t>English Made Easy Ages 6-7 Key Stage 1, English Made Easy Ages 6-7 Key Stage 1 Book, English Made Easy Book, English Made Easy Stage 1 Book, English Made Easy Ages 6-7 Book, English Book</t>
  </si>
  <si>
    <t>Maths Made Easy Ages 5-6 Advanced Key Stage 1, Maths Made Easy Ages 5-6 Advanced Key Stage 1 Book, Maths Book, Maths Made Easy Book, Maths Made Easy Stage 1 Book, Maths Made Easy Book, Maths Made Easy Ages 5-6 Book, Maths Made Easy Advanced Key Book</t>
  </si>
  <si>
    <t xml:space="preserve">Spelling Punctution And Grammar Made Easy Ages 5-7 Key Stage 1, Spelling Punctution And Grammar Made Easy Ages 5-7 Key Stage 1 Book, Spelling Punctution And Grammar Book, Spelling Punctution And Grammar Made Easy Book, Spelling Punctution And Grammar Made Easy Stage 1 Book, Spelling Punctution And Grammar Made Easy  Ages 5-7 Book </t>
  </si>
  <si>
    <t>English Made Easy Ages 9-10 Key Stage 2, English Made Easy Ages 9-10 Key Stage 2 Book, English Made Easy Book, English Made Easy Stage 2 Book, English Made Easy Ages 9-10 Book, English Book</t>
  </si>
  <si>
    <t>Maths Made Easy Ages 9-10 Advanced Key Stage 2, Maths Made Easy Ages 9-10 Advanced Key Stage 2 Book, Maths Book, Maths Made Easy Book, Maths Made Easy Stage 2 Book, Maths Made Easy Book, Maths Made Easy Ages 9-10 Book, Maths Made Easy Advanced Key Book</t>
  </si>
  <si>
    <t>Maths Made Easy Ages 9-10 Beginner Key Stage 2, Maths Made Easy Ages 9-10 Beginner Key Stage 2 Book, Maths Book, Maths Made Easy Book, Maths Made Easy Stage 2 Book, Maths Made Easy Book, Maths Made Easy Ages 9-10 Book, Maths Made Easy Beginner Key Book</t>
  </si>
  <si>
    <t>Science Made Easy Ages 9-10 Key Stage 2, Science Made Easy Ages 9-10 Key Stage 2 Book, Science Made Easy Book, Science Made Easy Stage 2 Book, Science Made Easy Ages 9-10 Book, Science Book</t>
  </si>
  <si>
    <t>Maths Made Easy Ages 9-11 Decimals Key Stage 2, Maths Made Easy Ages 9-11 Decimals Key Stage 2 Book, Maths Book, Maths Made Easy Book, Maths Made Easy Stage 2 Book, Maths Made Easy Book, Maths Made Easy Ages 9-11 Book, Maths Made Easy Decimals Key Book</t>
  </si>
  <si>
    <t>English Made Easy Ages 3-5 Early Reading, English Made Easy Ages 3-5 Early Reading Book, English Book, English Made Easy Book, English Made Easy Ages 3-5 Book, English Made Easy Early Reading Book, English Early Reading Book</t>
  </si>
  <si>
    <t xml:space="preserve">English Made Easy Ages 3-5 Rhyming Preschool, English Made Easy Ages 3-5 Rhyming Preschool Book, English Book, English Made Easy Book, English Made Easy Ages 3-5 Book, English Made Easy Rhyming Preschool Book, English Rhyming Preschool Book </t>
  </si>
  <si>
    <t xml:space="preserve">English Made Easy Ages 3-5 Early Writing Preschool, English Made Easy Ages 3-5 Early Writing Preschool Book, English Book, English Made Easy Book, English Made Easy Ages 3-5 Book, English Made Easy Early Writing Preschool Book,  English Early Writing Preschool Book </t>
  </si>
  <si>
    <t>Maths Made Easy Ages 3-5 Matching And Sorting Preschool, Maths Made Easy Ages 3-5 Matching And Sorting Preschool Book, Maths Book, Maths Made Easy Book, Maths Made Easy Ages 3-5 Book, Maths Made Easy Matching And Sorting Preschool Book, Maths Matching And Sorting Preschool Book</t>
  </si>
  <si>
    <t>Maths Made Easy Ages 3-5 Adding And Taking Away Preschool, Maths Made Easy Ages 3-5 Adding And Taking Away Preschool Book, Maths Book, Maths Made Easy Book, Maths Made Easy Ages 3-5 Book, Maths Made Easy Adding And Taking Away Preschool Book, Maths Adding And Taking Away Preschool Book</t>
  </si>
  <si>
    <t>Maths Made Easy Ages 3-5 Shapes And Patterns Preschool, Maths Made Easy Ages 3-5 Shapes And Patterns Preschool Book, Maths Book, Maths Made Easy Book, Maths Made Easy Ages 3-5 Book, Maths Made Easy Shapes And Patterns Preschool Book, Maths Shapes And Patterns Preschool Book</t>
  </si>
  <si>
    <t>Maths Made Easy Ages 3-5 Numbers Preschool, Maths Made Easy Ages 3-5 Numbers Preschool Book, Maths Book, Maths Made Easy Book, Maths Made Easy Ages 3-5 Book, Maths Made Easy Numbers Preschool Book, Maths Numbers Preschool Book</t>
  </si>
  <si>
    <t>Junior Dictionary, Junior Dictionary Book, Dictionary, Junior Dictionary By Miles Kelly, Junior Dictionary Book By Miles Kelly</t>
  </si>
  <si>
    <t>The Famous Five Go To Billycock Hill 16 By Enid Blyton, The Famous Five Go To Billycock Hill 16, Enid Blyton Books, The Famous Five Go To Billycock Hill 16 Book, The Famous Five Go To Billycock Hill Story Book, Story Books, The Famous Five Story Books, The Famous Five Books</t>
  </si>
  <si>
    <t>The Famous Five On a Secret Trail 15 By Enid Blyton, The Famous Five On a Secret Trail 15, Enid Blyton Books, The Famous Five On a Secret Trail 15 Book, The Famous Five On a Secret Trail 15 Story Book, Story Books, The Famous Five Story Books, The Famous Five Books</t>
  </si>
  <si>
    <t>The Famous Five On Kirrin Island Again 6 By Enid Blyton, The Famous Five On Kirrin Island Again 6, Enid Blyton Books, The Famous Five On Kirrin Island Again 6 Book, The Famous Five On Kirrin Island Again 6 Story Book, The Famous Five Story Books, The Famous Five Books, Story Books</t>
  </si>
  <si>
    <t>A Separate Peace By John Knowles, A Separate Peace, John Knowles Book, A Separate Peace Book, A Separate Peace Book By John Knowles</t>
  </si>
  <si>
    <t>The Famous Five Go Off To Camp 7 By Enid Blyton, The Famous Five Go Off To Camp 7, Enid Blyton Books, The Famous Five Go Off To Camp 7 Book, The Famous Five Go Off To Camp 7 Story Book, The Famous Five Story Books, The Famous Five Books, Story Books</t>
  </si>
  <si>
    <t>Beast Quest Zepha The Monster Squid By Adam Blade, Beast Quest Zepha The Monster Squid, Adam Blade Books, Beast Quest Story Book, Beast Quest Book, Zepha The Monster Squid Story Book, Zepha The Monster Squid Book</t>
  </si>
  <si>
    <t>The Rules Of Wealth By Richard Templar, The Rules Of Wealth, Richard Templar Books, The Rules Of Wealth Book, The Rules Of Wealth Book By Richard Templar</t>
  </si>
  <si>
    <t>The War I Finally Won By Kimberly Brubaker Bradley, The War I Finally Won, Kimberly Brubaker Bradley Books, The War I Finally Won Book, The War I Finally Won Book By Kimberly Brubaker Bradley, The War I Finally Won Story Book</t>
  </si>
  <si>
    <t>Go Set A Watchman By Harper Lee, Go Set A Watchman, Harper Lee Books, Go Set A Watchman Book, Go Set A Watchman Story Book, Go Set A Watchman Book By Harper Lee</t>
  </si>
  <si>
    <t>The Silkworm A Cormoran Strike Book 2 By Robert Galbraith, The Silkworm A Cormoran Strike Book 2, Robert Galbraith Book, The Silkworm A Cormoran Strike Book, The Silkworm A Cormoran Strike Story Book, A Cormoran Strike Book, A Cormoran Strike Story Book</t>
  </si>
  <si>
    <t>Tale Of Tala By Chaker Khazaal, Tale Of Tala, Chaker Khazaal Books, Tale Of Tala Book, Tale Of Tala Story Book, Tale Of Tala Book By  Chaker Khazaal</t>
  </si>
  <si>
    <t>Dork Diaries Dear Dork By Rachel Renee Russell, Dork Diaries Dear Dork, Rachel Renee Russell Books, Dork Diaries Dear Dork Book, Dork Diaries Dear Dork Story Book, Dork Diaries Dear Dork Book By Rachel Renee Russell, Dork Diaries Story Books</t>
  </si>
  <si>
    <t>Dork Diaries Drama Queen By Rachel Renee Russell, Dork Diaries Drama Queen, Rachel Renee Russell Books, Dork Diaries Drama Queen Book, Dork Diaries Drama Queen Story Book, Dork Diaries Story Books, Dork Diaries Drama Queen Book By Rachel Renee Russell</t>
  </si>
  <si>
    <t>The Famous Five Get Into A Fix 17 By Enid Blyton, The Famous Five Get Into A Fix 17, Enid Blyton Books, The Famous Five Get Into A Fix 17 Book, The Famous Five Get Into A Fix 17 Story Book, The Famous Five Story Books, The Famous Five Books</t>
  </si>
  <si>
    <t xml:space="preserve">The Famous Five Fall Into Adventure 9 By Enid Blyton, The Famous Five Fall Into Adventure 9, Enid Blyton Books, The Famous Five Fall Into Adventure 9 Book, The Famous Five Fall Into Adventure 9 Story Book, The Famous Five Books, The Famous Five Story Books </t>
  </si>
  <si>
    <t>The Famous Five Go Off In A Caravan 5 By Enid Blyton, The Famous Five Go Off In A Caravan 5, Enid Blyton Books, The Famous Five Go Off In A Caravan 5 Book, The Famous Five Go Off In A Caravan 5 Story Book, The Famous Five Books, The Famous Five Story Books</t>
  </si>
  <si>
    <t>The Famous Five Are Together Again 21 By Enid Blyton, The Famous Five Are Together Again 21, Enid Blyton Books, The Famous Five Are Together Again 21 Book, The Famous Five Are Together Again 21 Story Book, The Famous Five Books, The Famous Five Story Books</t>
  </si>
  <si>
    <t>Girl Online Going Solo By Zoe Sugg, Girl Online Going Solo, Zoe Sugg Book, Girl Online Going Solo Book, Girl Online Going Solo Book By Zoe Sugg</t>
  </si>
  <si>
    <t>Spacemice You're Mine Captain Book 2 By Geronimo Stilton, Spacemice You're Mine Captain Book 2, Geronimo Stilton Books, Spacemice You're Mine Captain Book, Spacemice You're Mine Captain Story Book, You're Mine Captain Story Book, Spacemice Story Book</t>
  </si>
  <si>
    <t>The Famous Five Short Story Collection 22 By Enid Blyton, The Famous Five Short Story Collection 22, Enid Blyton Books, The Famous Five Short Story Collection 22 Book, The Famous Five Short Story Collection 22 Story Book, The Famous Five Books, The Famous Five Story Books</t>
  </si>
  <si>
    <t>The Famous Five Go Down To The Sea 12 By Enid Blyton, The Famous Five Go Down To The Sea 12, Enid Blyton Books, The Famous Five Go Down To The Sea 12 Book, The Famous Five Go Down To The Sea 12 Story Book, The Famous Five Books, The Famous Five Story Books</t>
  </si>
  <si>
    <t>The Famous Five Have a Wondeful Time 11 By Enid Blyton, The Famous Five Have a Wondeful Time 11, Enid Blyton Books, The Famous Five Have a Wondeful Time 11 Book, The Famous Five Have a Wondeful Time 11 Story Book, The Famous Five Books, The Famous Five Story Books</t>
  </si>
  <si>
    <t>The Famous Five On Finniston Farm 18 By Enid Blyton, The Famous Five On Finniston Farm 18, Enid Blyton Books, The Famous Five On Finniston Farm 18 Book, The Famous Five On Finniston Farm 18 Story Book, The Famous Five Books, The Famous Five Story Books</t>
  </si>
  <si>
    <t>Wishtree By Katherine Applegate, Wishtree, Katherine Applegate Books, Wishtree Book, Wishtree Story Book, Wishtree Story Book By Katherine Applegate</t>
  </si>
  <si>
    <t>The Hobbit The Desolation of Smaug Visual Companion By Jude Fisher, The Hobbit The Desolation of Smaug Visual Companion, Jude Fisher Books, The Hobbit The Desolation of Smaug Visual Companion Book, The Hobbit The Desolation of Smaug Book, Visual Companion By Jude Fisher, Visual Companion Book, The Hobbit The Desolation of Smaug Story Book</t>
  </si>
  <si>
    <t>The Hobbit  An Unexpected Journey Visual Companion By Jude Fisher, The Hobbit  An Unexpected Journey Visual Companion, Jude Fisher Books, The Hobbit  An Unexpected Journey Book, The Hobbit  An Unexpected Journey Story Book, Visual Companion By Jude Fisher, Visual Companion Book, The Hobbit  An Unexpected Journey Visual Companion Book</t>
  </si>
  <si>
    <t>The Secret By Rhonda Byrne, The Secret, Rhonda Byrne Books, The Secret Book, The Secret Story Book, The Secret Book By Rhonda Byrne</t>
  </si>
  <si>
    <t>Tower Of Dawn By Sarah J. Maas, Tower Of Dawn, Sarah J. Maas Books, Tower Of Dawn Book, Tower Of Dawn Story Book, Tower Of Dawn Book By Sarah J. Maas</t>
  </si>
  <si>
    <t>The Cay By Theodore Taylor, The Cay, Theodore Taylor Book, The Cay Book, The Cay Story Book, The Cay Book By Theodore Taylor</t>
  </si>
  <si>
    <t>Hamlet By William Shakespeare, Hamlet, William Shakespeare Books, Hamlet Book, Hamlet Story Book, Hamlet Book By William Shakespeare</t>
  </si>
  <si>
    <t>Lord Of The Flies By William Golding, Lord Of The Flies, William Golding Books, Lord Of The Flies Book, Lord Of The Flies Story Book, Lord Of The Flies Book By William Golding</t>
  </si>
  <si>
    <t>Fiesta The Sun Also Rises By Earnest Hemingway, Fiesta The Sun Also Rises, Earnest Hemingway Books, Fiesta The Sun Also Rises Book, Fiesta The Sun Also Rises Story Book, Fiesta The Sun Also Rises Book By Earnest Hemingway</t>
  </si>
  <si>
    <t>Tales From Shakespeare By Charles And Mary Lamb, Tales From Shakespeare, Charles And Mary Lamb Books, Tales From Shakespeare BOOK, Tales From Shakespeare Story Book, Tales From Shakespeare Book By Charles And Mary Lamb</t>
  </si>
  <si>
    <t>Nutshell By Ian Mcewan, Nutshell, Ian Mcewan Books, Nutshell Book, Nutshell Story Book, Nutshell Book By Ian Mcewan</t>
  </si>
  <si>
    <t>Wolf Hall By Hilary Mantel, Wolf Hall, Hilary Mantel Books, Wolf Hall Book, Wolf Hall Story Book, Wolf Hall Book By Hilary Mantel</t>
  </si>
  <si>
    <t>Days Without End By Sebastian Barry, Days Without End, Sebastian Barry Books, Days Without End Book, Days Without End Story Book, Days Without End Book By Sebastian Barry</t>
  </si>
  <si>
    <t>Never Let Me Go By Kazuo Ishiguro, Never Let Me Go, Kazuo Ishiguro Books, Never Let Me Go Book, Never Let Me Go Story Book, Never Let Me Go Book By Kazuo Ishiguro</t>
  </si>
  <si>
    <t>Dork Diaries Once Upon a Dork By Rachel Renee Russell, Dork Diaries Once Upon a Dork, Rachel Renee Russell Books, Dork Diaries Once Upon a Dork Book, Dork Diaries Once Upon a Dork Story Book, Dork Diaries Story Books</t>
  </si>
  <si>
    <t>Divergent By Veronica Roth, Divergent, Veronica Roth Books, Divergent Book, Divergent Book By Veronica Roth</t>
  </si>
  <si>
    <t>Dork Diaries Party Time By Rachel Renee Russell, Dork Diaries Party Time, Rachel Renee Russell Books, Dork Diaries Party Time Book, Dork Diaries Party Time Story Book, Dork Diaries Story Books</t>
  </si>
  <si>
    <t>Dork Diaries Holiday Heartbreak By Rachel Renee Russell, Dork Diaries Holiday Heartbreak, Rachel Renee Russell Books, Dork Diaries Holiday Heartbreak Book, Dork Diaries Holiday Heartbreak Story Book, Dork Diaries Story Books</t>
  </si>
  <si>
    <t>Life of Pi By Yann Martel, Life of Pi, Yann Martel Books, Life of Pi Story Book, Life of Pi Book, Life of Pi Book By Yann Martel</t>
  </si>
  <si>
    <t>Angels And Demons By Dan Brown, Angels And Demons, Dan Brown Books, Angels And Demons Book, Angels And Demons Story Book, Angels And Demons Book By Dan Brown</t>
  </si>
  <si>
    <t>Small Great Things By Jodi Picoult, Small Great Things, Jodi Picoult Book, Small Great Things Book, Small Great Things Book By Jodi Picoult, Small Great Things Story Book</t>
  </si>
  <si>
    <t>The Lost Symbol By Dan Brown, The Lost Symbol, Dan Brown Books, The Lost Symbol Book, The Lost Symbol Book By Dan Brown, The Lost Symbol Story Book</t>
  </si>
  <si>
    <t>Digital Fortress By Dan Brown, Digital Fortress, Dan Brown Books, Digital Fortress Book, Digital Fortress Story Book, Digital Fortress Book By Dan Brown</t>
  </si>
  <si>
    <t>Winnie's Treasure Hunt And Other Stories, Winnie's Treasure Hunt And Other Stories Book, Winnie's Treasure Hunt By Laura Owen, Winnie's Treasure Hunt, Laura Owen Books, Winnie's Treasure Hunt Book, Winnie's Treasure Hunt Story Book</t>
  </si>
  <si>
    <t>The Book Thief By Markus Zusak, The Book Thief, Markus Zusak Books, The Book Thief Book, The Book Thief Story Book, The Book Thief Book By Markus Zusak</t>
  </si>
  <si>
    <t>The Kabul Beauty School By Deborah Rodriguez, The Kabul Beauty School, Deborah Rodriguez Books, The Kabul Beauty School Book, The Kabul Beauty School Story Book, The Kabul Beauty School Book By Deborah Rodriguez</t>
  </si>
  <si>
    <t>Return To The Little Coffe Shop Of Kabul By Deborah Rodriguez, Return To The Little Coffe Shop Of Kabul, Deborah Rodriguez Books, Return To The Little Coffe Shop Of Kabul Book, Return To The Little Coffe Shop Of Kabul Story Book, Return To The Little Coffe Shop Of Kabul Book By Deborah Rodriguez</t>
  </si>
  <si>
    <t xml:space="preserve">Oliver Twist By Charles Dickens, Oliver Twist, Charles Dickens Books, Oliver Twist Book, Oliver Twist Story Book, Oliver Twist Book By Charles Dickens </t>
  </si>
  <si>
    <t>Papillon By Henri Charriere, Papillon, Henri Charriere Books, Papillon Book, Papillon Story Book, Papillon Book By Henri Charriere</t>
  </si>
  <si>
    <t>The Ministry Of Utmost Happiness By Arundhati Roy, The Ministry Of Utmost Happiness, Arundhati Roy Books, The Ministry Of Utmost Happiness Book, The Ministry Of Utmost Happiness Story Book, The Ministry Of Utmost Happiness Book By Arundhati Roy</t>
  </si>
  <si>
    <t>Harry Potter And The Goblet of Fire Book 4 By J K Rowling, Harry Potter And The Goblet of Fire Book 4, J K Rowling Books, Harry Potter And The Goblet of Fire Book, Harry Potter And The Goblet of Fire Story Book, Harry Potter Story Books</t>
  </si>
  <si>
    <t>Boy Tales Of Childhood By Roald Dahl, Boy Tales Of Childhood, Roald Dahl Books, Boy Tales Of Childhood Book, Boy Tales Of Childhood Story Book, Boy Tales Of Childhood Book By Roald Dahl</t>
  </si>
  <si>
    <t>The Famous Five Go To Smuggler's Top 4 By Enid Blyton, The Famous Five Go To Smuggler's Top 4, Enid Blyton Books, The Famous Five Go To Smuggler's Top 4 Book, The Famous Five Go To Smuggler's Top 4 Story Book, The Famous Five Books, The Famous Five Story Books</t>
  </si>
  <si>
    <t>The Famous Five Go Adventuring Again 2 By Enid Blyton, The Famous Five Go Adventuring Again 2, Enid Blyton Books, The Famous Five Go Adventuring Again 2 Book, The Famous Five Go Adventuring Again 2 Story Book, The Famous Five Books, The Famous Five Story Books</t>
  </si>
  <si>
    <t>Who Was William Shakespeare By Celeste Davidson Mannis, Who Was William Shakespeare, Celeste Davidson Mannis Books, Who Was William Shakespeare Book, William Shakespeare Book, Who Was William Shakespeare Book By Celeste Davidson Mannis</t>
  </si>
  <si>
    <t>Girl Online On Tour Book, Girl Online Book, Girl On Tour Book, Zoe Sugg, Girl Online On Tour Book, Girl Online On Tour Book By Zoe Sugg</t>
  </si>
  <si>
    <t>Harry Potter And The Deathly Hallows Book, Harry Potter Book, The Deathly Hallows Book, Harry Potter And The Deathly Hallows Book 7, J K Rowling, Harry Potter And The Deathly Hallows Book 7 By J K Rowling</t>
  </si>
  <si>
    <t>The Secret Seven Book, The Secret Seven Win Through Book, The Secret Seven Win Through Book 7, Enid Blyton, The Secret Seven Win Book, The Secret Seven Win Through Book 7 By Enid Blyton</t>
  </si>
  <si>
    <t>The Secret Seven Fireworks Book, Fireworks Book, The Secret Seven Book, The Secret Seven Fireworks Book 11, Enid Blyton, The Secret Seven Fireworks Book 11 By Enid Blyton</t>
  </si>
  <si>
    <t>The Secret Seven Book, Secret Seven Book, The Secret Seven Book 1, Enid Blyton, The Secret Seven Book 1 By Enid Blyton</t>
  </si>
  <si>
    <t>The Secret Seven Book, The Secret Seven Three Cheers Book, Three Cheers Book, The Secret Seven Three Cheers Book 8, Enid Blyton, Enid Blyton Book, The Secret Seven Three Cheers Book 8 By Enid Blyton</t>
  </si>
  <si>
    <t>Harry Potter And The Prisoner Book, Harry Potter Book, Harry Potter And The Prisoner Of Azkaban Book, J K Rowling, Harry Potter And The Prisoner Of Azkaban Book 3, J K Rowling Books, Harry Potter And The Prisoner Of Azkaban Book 3 By J K Rowling</t>
  </si>
  <si>
    <t>City Of Lost Souls Shadow Hunters Book, City Of Lost Souls Book, Shadow Hunters Book, Cassandra Clare, City Of Lost Souls Shadow Hunters Book, City Of Lost Souls Shadow Hunters Book By Cassandra Clare</t>
  </si>
  <si>
    <t>Harry Potter Book, Harry Potter And The Cursed Child Book, Harry Potter And The Cursed Child Book, Harry Potter And The Cursed Child  J K Rowling, J K Rowling, Harry Potter And The Cursed Child Book By J K Rowling</t>
  </si>
  <si>
    <t>Harry Potter Book, Harry Potter And The Chamber Of Secrets Book, The Chamber Of Secrets Book, J K Rowling, Harry Potter And The Chamber Of Secrets Book 2, Harry Potter And The Chamber Of Secrets Book 2 By J K Rowling</t>
  </si>
  <si>
    <t>The Secret Seven Book, The Secret Seven Short Story Book, Short Story Book, Short Story Collection Book, The Secret Seven Short Story Collection Book 16, Enid Blyton, The Secret Seven Short Story Collection Book 16 By Enid Blyton</t>
  </si>
  <si>
    <t>The Secret Seven Book, Fun For The Secret Seven Book, Fun For The Secret Seven Book 15, Enid Blyton, Fun For The Secret Seven Book 15 By Enid Blyton</t>
  </si>
  <si>
    <t>The Secret Seven Book, The Secret Seven Mystery Book, Mystery Book, Enid Blyton, The Secret Seven Mystery Book 9, The Secret Seven Mystery Book 9 By Enid Blyton</t>
  </si>
  <si>
    <t>The Secret Seven Book, The Secret Seven Good Work Book, The Secret Seven Good Work Book 6, Enid Blyton, Good Work Book, The Secret Seven Good Work Book 6 By Enid Blyton</t>
  </si>
  <si>
    <t>The Secret Seven Book, The Secret Seven Go Ahead Book, The Secret Seven Go Ahead Book 5, Enid Blyton, Enid Blyton Books, The Secret Seven Go Ahead Book 5 By Enid Blyton</t>
  </si>
  <si>
    <t>The Secret Seven Book, The Secret Seven Well Done Book, Enid Blyton, The Secret Seven Well Done Book 3 By Enid Blyton</t>
  </si>
  <si>
    <t>Rules Book, Cynthia Lord, Rules Book By Cynthia Lord</t>
  </si>
  <si>
    <t>The Secret Seven Book, Puzzle For The Secret Seven Book, Puzzle Book, Enid Blyton, Puzzle For The Secret Seven Book 10, Puzzle For The Secret Seven Book 10 By Enid Blyton</t>
  </si>
  <si>
    <t>Secret Seven Book, Look Out Secret Seven Book, Look Out Secret Seven Book 14, Enid Blyton, Look Out Secret Seven Book 14 By Enid Blyton</t>
  </si>
  <si>
    <t>The Secret Seven Book, The Secret Seven On The Trail Book, The Secret Seven On The Trail Book 4, Enid Blyton, The Secret Seven On The Trail Book 4 By Enid Blyton</t>
  </si>
  <si>
    <t>Secret Seven Book, Good Old Secret Seven Book, Good Old Secret Seven Book 12, Enid Blyton, Good Old Secret Seven Book 12 By Enid Blyton</t>
  </si>
  <si>
    <t>Who Was Anne Frank ? Book, Ann Abramson, Who Was Anne Frank ? By Ann Abramson</t>
  </si>
  <si>
    <t>What Elephants Know Book, Eric Dinerstein, What Elephants Know Book By Eric Dinerstein</t>
  </si>
  <si>
    <t>The Luminaries Book, Eleanor Catton, Eleanor Catton Book, The Luminaries Book By Eleanor Catton</t>
  </si>
  <si>
    <t>Origin Book, Dan Brown, Origin Book By Dan Brown</t>
  </si>
  <si>
    <t>Hellboy Book, Horrors Book, Hellboy An Assortment Of Horrors Book, Mike Mignola, Hellboy An Assortment Of Horrors Book By Mike Mignola</t>
  </si>
  <si>
    <t>Rich Dad Book, Poor Dad Book, Rich Dad Poor Dad Book, Robert T Kiyosaki, Rich Dad Poor Dad For Teens Book, Rich Dad Poor Dad For Teens Book By Robert T Kiyosaki</t>
  </si>
  <si>
    <t>The Sense Of An Ending Book, Julian Barnes, The Sense Of An Ending Book By Julian Barnes, Sense Of An Ending Book</t>
  </si>
  <si>
    <t>Growth Of The Soil Book, Soil Book, Knut Hamsun, Knut Hamsun Book, Growth Of The Soil Book By Knut Hamsun</t>
  </si>
  <si>
    <t>The Fever Code Book, James Dashner, The Fever Code Book By James Dashner</t>
  </si>
  <si>
    <t>Holes Book, Holes Book By Louis Sachar, Louis Sachar</t>
  </si>
  <si>
    <t>Lee Child Book, Night School Book, Lee Child Night School Book, Jack Reacher, Lee Child Night School Book By Jack Reacher</t>
  </si>
  <si>
    <t>A Clash Of Kings Book, George R R Martin, A Clash Of Kings Book By George R R Martin</t>
  </si>
  <si>
    <t>Dork Diaries Book, Dork Diaries Skating Sensation Book, Skating Sensation Book, Dork Diaries Skating Sensation Book, Rachel Renee Russell, Dork Diaries Skating Sensation Book By Rachel Renee Russell</t>
  </si>
  <si>
    <t>The Misadventures Book, The Misadventures Of Max Crumbly Book, Rachel Renee Russell, Misadventures Book, The Misadventures Of Max Crumbly Book By Rachel Renee Russell</t>
  </si>
  <si>
    <t>Bignate On A Roll Book, Bignate Book, Lincoln Peirce, Bignate On A Roll Book By Lincoln Peirce</t>
  </si>
  <si>
    <t>Bignate In A Class Book, Bignate Book, Bignate In A Class By Himself Book, Lincoln Peirce, Lincoln Peirce Book, Bignate In A Class By Himself Book By Lincoln Peirce</t>
  </si>
  <si>
    <t>Star Wars Book, Star Wars 99 Book, Star Wars 99 Stormtroopers Book, Star Wars 99 Stormtroopers Join The Empire Book, Stormtroopers Join The Empire Book, Star Wars 99 Stormtroopers Join The Empire Book By Greg Stones</t>
  </si>
  <si>
    <t>Dork Diaries Book, Dork Diaries OMG Book, Dork Book, Rachel Renee Russell, Dork Diaries OMG Book By Rachel Renee Russell</t>
  </si>
  <si>
    <t>Diary Of A Wimpy Kid Book, Wimpy Kid Book, Diary Of A Wimpy Kid Dog Days Book, Dog Days Book, Jeff Kinney, Diary Of A Wimpy Kid Dog Days Book By Jeff Kinney</t>
  </si>
  <si>
    <t>Dork Diaries Book, Dork Diaries Puppy Love Book, Rachel Renee Russell, Puppy Love Book, Dork Diaries Puppy Love Book By Rachel Renee Russell</t>
  </si>
  <si>
    <t>Dork Diaries Book, Dork Diaries How To Dork Your Diary Book, Rachel Renee Russell, How To Dork Your Diary Book, Dork Diaries How To Dork Your Diary Book By Rachel Renee Russell</t>
  </si>
  <si>
    <t>Dork Diaries Book, Dork Diaries Pop Star Book, Rachel Renee Russell, Pop Star Book, Dork Diaries Pop Star Book By Rachel Renee Russell</t>
  </si>
  <si>
    <t>Dork Diaries Book, Dork Diaries Frenemies Forever Book, Rachel Renee Russell, Frenemies Forever Book, Dork Diaries Frenemies Forever Book By Rachel Renee Russell</t>
  </si>
  <si>
    <t>Dork Diaries TV Star Book, Dork Diaries Book, TV Star Book, Dork Diaries TV Star Book By Rachel Renee Russell, Rachel Renee Russell</t>
  </si>
  <si>
    <t>The Trials Of Apollo Book, The Dark Prophecy Book, Dark Prophecy Book, Rick Riordan, The Trials Of Apollo The Dark Prophecy Book, The Trials Of Apollo The Dark Prophecy Book By Rick Riordan</t>
  </si>
  <si>
    <t xml:space="preserve">Princess Academy Book, Princess Academy Palace Of Stone Book, Shannon Hale, Princess Academy Palace Of Stone Book By Shannon Hale, </t>
  </si>
  <si>
    <t>The Hunt For The Golden Book, Geronimo Stilton, Golden Book, The Hunt For The Golden Book By Geronimo Stilton</t>
  </si>
  <si>
    <t>The Dragon Prophecy Book, Geronimo Stilton, Dragon Book, The Dragon Prophecy By Geronimo Stilton</t>
  </si>
  <si>
    <t>The Volcano Of Fire Book, Geronimo Stilton, Volcano Book, The Volcano Of Fire By Geronimo Stilton</t>
  </si>
  <si>
    <t>Star Wars Book, Stealth Mission, Star Wars Stealth Mission Book</t>
  </si>
  <si>
    <t>Black Beauty Book, Anna Sewell, Black Beauty Book By Anna Sewell</t>
  </si>
  <si>
    <t>The Hunt For The Hundredth Key Book, Hundredth Key Book, The Hunt For The Hundredth Key Book By Geronimo Stilton</t>
  </si>
  <si>
    <t>The Land Of Flowers Book, Thea Stilton, The Land Of Flowers Book By Thea Stilton</t>
  </si>
  <si>
    <t>The Search For Treasure Book, Geronimo Stilton, Treasure Book, The Search For Treasure Book By Geronimo Stilton</t>
  </si>
  <si>
    <t>Diary Of A Wimpy Kid Movie Diary Book, Wimpy Kid Book, Jeff Kinney, Diary Of A Wimpy Kid Movie Book, Diary Of A Wimpy Kid Movie Diary Book By Jeff Kinney</t>
  </si>
  <si>
    <t>The Forgotten Sisters Book, Princess Academy Book, Shannon Hale, Princess Academy The Forgotten Sisters Book By Shannon Hale</t>
  </si>
  <si>
    <t>Oxford School French Dictionary Book, Oxford Book, French Dictionary Book, Oxford Dictionary Book, Oxford Dictionary</t>
  </si>
  <si>
    <t>Disney Pixar Book, The Good Dinosaur Book, Magical Story Book, Story Book, Disney Pixar The Good Dinosaur Magical Story Book, Disney Pixar The Good Dinosaur Book</t>
  </si>
  <si>
    <t>Disney Frozen Book, Disney Frozen Design And Doodle Book, Disney Frozen Design And Doodle Create, Colour And Draw Book, Design And Doodle Book</t>
  </si>
  <si>
    <t>Disney Pixar Book, The Good Dinisaur Sticker Scene Book, Disney Pixar The Good Dinisaur Book,Disney Pixar The Good Dinisaur Sticker Scene Book</t>
  </si>
  <si>
    <t>Disney Book, Disney Planes Book, Disney Planes Sticker Scenes Book, Sticker Scenes Book</t>
  </si>
  <si>
    <t>Disney Book, Disney Pixar Book, Finding Dory Book, Finding Dory Unforgetable Activities Book, Disney Pixar Finding Dory Unforgetable Activities Book</t>
  </si>
  <si>
    <t>Barbie In The Pink Shoes Book, Barbie Book, Pink Shoes Book, Magical Stories Book, Barbie In The Pink Shoes Magical Stories Book</t>
  </si>
  <si>
    <t>Barbie Book, Barbie Storybook, Barbie Storybook Collection</t>
  </si>
  <si>
    <t>Disney Book, Disney Frozen Book, Elsa's Book Of Secrets, Disney Frozen Elsa's Book Of Secrets</t>
  </si>
  <si>
    <t>Learn To Read Book, Get Set Go Learn To Read Book, Learn To Read The Princess And The Pea Book, Princess And The Pea Book</t>
  </si>
  <si>
    <t>Learn To Read Book, Snow White And The Seven Dwarfs Book, Learn To Read Snow White Book, Learn To Read Snow White And The Seven Dwarfs Book</t>
  </si>
  <si>
    <t>Gruffalo's Child Book, Gruffalo's Child Activity Books, Gruffalo's Child Activity Books By Julia Donaldson, Julia Donaldson</t>
  </si>
  <si>
    <t>The Gruffalo Activity Book, Julia Donaldson, The Gruffalo Activity Book By Julia Donaldson</t>
  </si>
  <si>
    <t>The Gruffalo Book, Julia Donaldson, The Gruffalo Book By Julia Donaldson</t>
  </si>
  <si>
    <t>The Gruffalo Coluring Book, Julia Donaldson, Gruffalo Book, The Gruffalo Coluring Book By Julia Donaldson</t>
  </si>
  <si>
    <t>The Gruffalo Special 15th Anniversary Edition Book, Gruffalo Book, Julia Donaldson, The Gruffalo Special Book, The Gruffalo 15th Anniversary Edition Book, The Gruffalo Special 15th Anniversary Edition Book By Julia Donaldson</t>
  </si>
  <si>
    <t>The Jungle Book, The Jungle Book By Rudyard Kipling, Illustrated Classic Book, Rudyard Kipling, Illustrated Classic The Jungle Book By Rudyard Kipling</t>
  </si>
  <si>
    <t>The Ultimate Guide Book, The Ultimate Guide Body Book, Kristina Routh, Body Book, The Ultimate Guide Body Book By Kristina Routh</t>
  </si>
  <si>
    <t>The Ultimate Guide Book, The Ultimate Guide Ocean Book, John Farndon, Ocean Book, The Ultimate Guide Ocean Book By John Farndon</t>
  </si>
  <si>
    <t xml:space="preserve">The Ultimate Guide Book, Animal Book, The Ultimate Guide Animal Book, Camilla De La Bedoyere, The Ultimate Guide Animal Book By Camilla De La Bedoyere, </t>
  </si>
  <si>
    <t>Disney Books, Disney Planes Book, Disney Planes Storybook, Disney Planes Storybook And Activity Box Set</t>
  </si>
  <si>
    <t>Disney Book, Disney Frozen Book, Disney Frozen Olaf's Fun File Book, Olaf's Fun File Book</t>
  </si>
  <si>
    <t>Paper Planes Book, Planes Book, Mini Tin Paper Planes</t>
  </si>
  <si>
    <t>Barbie Book, Barbie Book Of Secrets, Barbie Book Of Secrets Lock Book, Secrets Lock Book</t>
  </si>
  <si>
    <t>Barbie Book, Barbie Purse Book, Ticket To Fabulous Book, Barbie Purse Book Ticket To Fabulous Book</t>
  </si>
  <si>
    <t>Disney Book, Disney Pixar Book, The Good Dinisaur Happy Tin Book, The Good Dinisaur Book, Disney Pixar The Good Dinisaur Happy Tin Book</t>
  </si>
  <si>
    <t>Factivity Animal Explorer Adventure Pack, Animal Explorer Pack, Adventure Pack, Animal Explorer Adventure Pack</t>
  </si>
  <si>
    <t>Frozen Activity Time Fun Pack, Frozen Fun Pack, Frozen Time Fun Pack, Frozen Pack</t>
  </si>
  <si>
    <t>Archie Volume 4 Book, Archie Book, Mark Waid, Archie Volume 4 Book By Mark Waid</t>
  </si>
  <si>
    <t>Suicide Squad Book, Suicide Squad Volume 3 Book, Burning Down The House Book, Suicide Squad Volume 3 Burning Down The House Book, Rob Williams, Suicide Squad Volume 3 Burning Down The House Book By Rob Williams</t>
  </si>
  <si>
    <t>Trinity Book, Matt Wagner, Trinity Book By Matt Wagner</t>
  </si>
  <si>
    <t>Superman Action Comics Book, Superman Book, Men Of Steel Book, Superman Action Comics Volume 3 Men Of Steel Book, Dan Jurgens, Superman Action Comics Volume 3 Men Of Steel Book By Dan Jurgens</t>
  </si>
  <si>
    <t>Batman Book, Batman Volume 3 Book, I am Bane Book, Tom King, Batman Volume 3 I am Bane By Tom King</t>
  </si>
  <si>
    <t>Green Arrow Book, Green Arrow Volume 3 Book, Emerald Outlaw Book, Benjamin Percy, Green Arrow Volume 3 Emerald Outlaw Book By Benjamin Percy</t>
  </si>
  <si>
    <t>Nightwing Volume 3 Book, Nightwing Must Die! Book, Tim Seeley, Nightwing Volume 3 - Nightwing Must Die! Book By Tim Seeley</t>
  </si>
  <si>
    <t>Batman Book, All Star Batman Volume 1 Book, My Own Worst Enemy Book, All Star Batman Volume 1 My Own Worst Enemy Book</t>
  </si>
  <si>
    <t>Injustice Gods Among US Book, Injustice Gods Among US Year Two Volume 2 Book, Tom Taylor, Injustice Gods Among US Year Two Volume 2 Book By Tom Taylor</t>
  </si>
  <si>
    <t>Deathstroke Volume 2 Book, The Gospel Of Slade Book, Christopher Priest, Deathstroke Volume 2 The Gospel Of Slade Book By Christopher Priest, Deathstroke Volume 2 The Gospel Of Slade Book</t>
  </si>
  <si>
    <t>Harley Quinn Volume 3 Book, Harley Quinn Book, Red Meat Book, Harley Quinn Volume 3 Red Meat Book, Amanda Conner, Harley Quinn Volume 3 Red Meat Book By Amanda Conner</t>
  </si>
  <si>
    <t>Aquaman Book, Aquaman Volume 3 Book, Crown Of Atlantis Book, Dan Abnett, Aquaman Volume 3 Crown Of Atlantis Book, Aquaman Volume 3 Crown Of Atlantis Book By Dan Abnett</t>
  </si>
  <si>
    <t xml:space="preserve">Superman Book, Superman Volume 3 Book, Multiplicity Book, Peter J Tomasi, Superman Volume 3 Multiplicity By Peter J Tomasi </t>
  </si>
  <si>
    <t>Star Wars Book, Star Wars Darth Maul Book, Cullen Bunn, Star Wars Darth Maul Book By Cullen Bunn</t>
  </si>
  <si>
    <t>Weapon X Book, Weapon X Volume 1 Book, Weapons Of Mutant Destruction Prelude Book, Weapon X Volume 1 Weapons Of Mutant Destruction Prelude Book</t>
  </si>
  <si>
    <t>Iron Fist Volume 1 Book, Iron Fist Book, The Trial Of The Seven Masters Book, Ed Brisson, Iron Fist Volume 1 The Trial Of The Seven Masters Book By Ed Brisson</t>
  </si>
  <si>
    <t>Deadpool Book, Deadpool World's Greatest Volume 8 Book, Til Death Do Us Book, Deadpool World's Greatest Volume 8 Til Death Do Us Book, Gerry Duggan, Deadpool - World's Greatest Volume 8 Til Death Do Us Book By Gerry Duggan</t>
  </si>
  <si>
    <t>Spider Man Book, Spider Man 2099 Volume 7 Book, Back To The Furure Book, Peter David, Spider Man 2099 Volume 7 Back To The Furure, Shock ! Book, Spider Man 2099 Volume 7 Back To The Furure, Shock ! Book By Peter David</t>
  </si>
  <si>
    <t>Marel's Thor Book, Ragnarok Prelude Book, Marel's Thor Ragnarok Prelude Book, Will Corona Pilgrim, Marel's Thor Ragnarok Prelude Book By Will Corona Pilgrim</t>
  </si>
  <si>
    <t>The Punisher Volume 2 Book, End Of The Line Book, Beeky Cloonan, The Punisher Volume 2 End Of The Line Book, The Punisher Volume 2 End Of The Line Book By Beeky Cloonan</t>
  </si>
  <si>
    <t>Black Panther Book, A Nation Under Our Feet Book,  Tanehisi Coates, Black Panther A Nation Under Our Feet Book Two, Black Panther A Nation Under Our Feet Book Two By Tanehisi Coates</t>
  </si>
  <si>
    <t>Doctor Strange Book, The Punisher Magic Bullets Book, John Barber, Doctor Strange The Punisher Magic Bullets Book, Magic Bullets Book, Doctor Strange The Punisher Magic Bullets Book By John Barber</t>
  </si>
  <si>
    <t>Star Wars Book, Star Wars Voume 5 Book, Star Wars Voume 5 Yoda's Secret War Book, Jason Aaron, Star Wars Voume 5 Yoda's Secret War Book By Jason Aaron</t>
  </si>
  <si>
    <t xml:space="preserve">X-Men Strangest Blue Volume 1 Book, X-Men Book, Cullen Bunn, X-Men Strangest Blue Volume 1  Book By Cullen Bunn </t>
  </si>
  <si>
    <t>Thor Book, Worthy Origins Book, Thor Worthy Origins Book, Lilah Sturges, Thor Worthy Origins Book By Lilah Sturges</t>
  </si>
  <si>
    <t>US Avengers Book, US Avengers Volume 1 Book, Avengers Book, Intelligence Mechanics Book, Al Ewing, US Avengers Volume 1 American Intelligence Mechanics Book, US Avengers Volume 1 American Intelligence Mechanics Book By Al Ewing</t>
  </si>
  <si>
    <t>Captain America Book, Captain America Secret Empire Nick Spencer Book, Secret Empire Book, Secret Empire Nick Spencer Book, Captain America Secret Empire Nick Spencer Book</t>
  </si>
  <si>
    <t>Thor VS Hulk Book, Thor Book, Hulk Book</t>
  </si>
  <si>
    <t xml:space="preserve">Spiderman Book, Daily Bugle Book, Spiderman Daily Bugle Book, Paul Grist, Spiderman Daily Bugle Book By Paul Grist </t>
  </si>
  <si>
    <t>The Mighty Thor In Mortal Flesh Book, The Mighty Thor In Mortal Flesh Volume 17 Book, Randall Frenz, Mighty Thor In Mortal Flesh Book, The Mighty Thor In Mortal Flesh Volume 17 Book By Randall Frenz</t>
  </si>
  <si>
    <t>The Trial Of Thor Book, The Trial Of Thor Book By Peter Milligan, Peter Milligan, The Trial Of Thor Book By Peter Milligan</t>
  </si>
  <si>
    <t>Daredevil Book, Daredevil The Man Without Fear! Book, The Man Without Fear! Book, Daredevil The Man Without Fear!  Heart Of Darkness Book, Heart Of Darkness Book, Gerry Conway, Daredevil The Man Without Fear! Heart Of Darkness Book By Gerry Conway</t>
  </si>
  <si>
    <t>Batman Shadow Of The Bat Book, Batman Shadow Of The Bat Volume 2 Book, Batman Shadow Of The Bat Volume 2 Book By Alan Grant, Alan Grant, Shadow Of The Bat Book</t>
  </si>
  <si>
    <t>Doctor Strange Epic Collection Book, Afterlife Book, Kurt Busiek, Doctor Strange Epic Collection Afterlife Book By Kurt Busiek</t>
  </si>
  <si>
    <t>Star Wars Book, Star Wars Annual 2018 Book</t>
  </si>
  <si>
    <t>Black Panther Book, Who Is The Black Panther ? Book, Jesse J Holland, Black Panther Who Is The Black Panther ? Book By Jesse J Holland</t>
  </si>
  <si>
    <t>Planet Hulk Book, Greg Pak, Planet Hulk Book By Greg Pak, Hulk Book</t>
  </si>
  <si>
    <t>Injustice Ground Zero Volume 1 Book, Injustice Ground Zero Book, Brian Buccellato, Injustice Ground Zero Volume 1 Book By Brian Buccellato</t>
  </si>
  <si>
    <t>The Mystery Knight Book, A Graphic Novel Book, George R R Martin, The Mystery Knight A Graphic Novel Book By George R R Martin</t>
  </si>
  <si>
    <t>Superman Reborn Book, Superman Book, Dan Jurgens, Superman Reborn Book By Dan Jurgens</t>
  </si>
  <si>
    <t>Harley Quinn Book, A Celebration Of 25 Years Book, Harley Quinn A Celebration of 25 Years Book</t>
  </si>
  <si>
    <t>Batman Book, Batman The Dark Knight Book, The Dark Knight Book, The Master Race Book,Batman Frank Miller, Batman The Dark Knight The Master Race Book By Frank Miller</t>
  </si>
  <si>
    <t>Batman Book, All Star Batman Volume 2 Book, Ends Of The Earth Book, Scott Snyder, All Star Batman Volume 2 Ends Of The Earth Book, All Star Batman Volume 2 Ends Of The Earth Book By Scott Snyder</t>
  </si>
  <si>
    <t>Batman Book, Batman Year One The Deluxe Edition Book, Frank Miller, Batman Year One The Deluxe Edition Book By Frank Miller</t>
  </si>
  <si>
    <t>Batman Book, Batman The Dark Knight Book, The Dark Knight Book, The Master Race The Covers Book,Batman Frank Miller, Batman The Dark Knight The Master Race The Covers Book By Frank Miller</t>
  </si>
  <si>
    <t>Deadpool 2 Book, Deadpool Book</t>
  </si>
  <si>
    <t>Batman Book, Brian Azzarello, Batman Book By Brian Azzarello</t>
  </si>
  <si>
    <t>Batman Book, Batman Noir Book, Batman Noir The Deluxe Edition Book, Brian Azzarello, Batman Noir The Deluxe Edition Book By Brian Azzarello</t>
  </si>
  <si>
    <t>Harley's Book, Harley's Little Black Book, Amanda Conner, Harley's Little Black Book By Amanda Conner</t>
  </si>
  <si>
    <t>Deadpool Book, Deadpool World's Greatest Book, World's Greatest Book, Gerry Duggan, Deadpool World's Greatest Book By Gerry Duggan</t>
  </si>
  <si>
    <t>The Mighty Thor Omnibus Book, The Mighty Thor Omnibus Volume 3 Book, Stan Lee, Mighty Thor Book, The Mighty Thor Omnibus Volume 3 Book By Stan Lee</t>
  </si>
  <si>
    <t>The Egret Tree Book, Daphne Mercer, The Egret Tree Book By Daphne Mercer</t>
  </si>
  <si>
    <t>Read It Yourself Book, Read It Yourself With Ladybird Book, Read It Yourself With Ladybird 50 Book Set, Ladybird Book, Read It Yourself With Ladybird Book</t>
  </si>
  <si>
    <t xml:space="preserve"> Children Books - General Fiction</t>
  </si>
  <si>
    <t>Dork Diaries By Rachel Renee Russell 9+ Years</t>
  </si>
  <si>
    <t>Dork-Diaries-By-Rachel-Renee-Russell-9-Years-1.jpg</t>
  </si>
  <si>
    <t>Dork-Diaries-By-Rachel-Renee-Russell-9-Years-2.jpg</t>
  </si>
  <si>
    <t>Dork-Diaries-By-Rachel-Renee-Russell-9-Years-3.jpg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</si>
</sst>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color indexed="8"/>
      <name val="Calibri"/>
    </font>
    <font>
      <b/>
      <sz val="11"/>
      <color indexed="8"/>
      <name val="Calibri"/>
    </font>
    <font>
      <sz val="11"/>
      <color rgb="FFFF0000"/>
      <name val="Calibri"/>
      <family val="2"/>
      <scheme val="minor"/>
    </font>
    <font>
      <b/>
      <sz val="11"/>
      <color indexed="8"/>
      <name val="Calibri"/>
      <family val="2"/>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Fill="0" applyProtection="0"/>
  </cellStyleXfs>
  <cellXfs count="15">
    <xf numFmtId="0" fontId="0" fillId="0" borderId="0" xfId="0"/>
    <xf numFmtId="0" fontId="0" fillId="3" borderId="1" xfId="0" applyFill="1" applyBorder="1" applyAlignment="1">
      <alignment horizontal="left"/>
    </xf>
    <xf numFmtId="1" fontId="0" fillId="3" borderId="1" xfId="0" applyNumberFormat="1" applyFill="1" applyBorder="1" applyAlignment="1">
      <alignment horizontal="left"/>
    </xf>
    <xf numFmtId="49" fontId="0" fillId="3" borderId="1" xfId="0" applyNumberFormat="1" applyFill="1" applyBorder="1" applyAlignment="1">
      <alignment horizontal="left"/>
    </xf>
    <xf numFmtId="1" fontId="0" fillId="0" borderId="1" xfId="0" applyNumberFormat="1" applyFont="1" applyFill="1" applyBorder="1"/>
    <xf numFmtId="1" fontId="0" fillId="0" borderId="1" xfId="0" applyNumberFormat="1" applyBorder="1"/>
    <xf numFmtId="0" fontId="0" fillId="0" borderId="1" xfId="0" applyBorder="1"/>
    <xf numFmtId="0" fontId="0" fillId="3" borderId="1" xfId="0" applyFill="1" applyBorder="1"/>
    <xf numFmtId="0" fontId="0" fillId="0" borderId="1" xfId="0" applyFill="1" applyBorder="1"/>
    <xf numFmtId="0" fontId="3" fillId="0" borderId="1" xfId="0" applyFont="1" applyFill="1" applyBorder="1"/>
    <xf numFmtId="0" fontId="2" fillId="2" borderId="1" xfId="1" applyFont="1" applyFill="1" applyBorder="1" applyAlignment="1" applyProtection="1">
      <alignment horizontal="center"/>
    </xf>
    <xf numFmtId="0" fontId="4" fillId="2" borderId="1" xfId="1" applyFont="1" applyFill="1" applyBorder="1" applyAlignment="1" applyProtection="1">
      <alignment horizontal="center"/>
    </xf>
    <xf numFmtId="0" fontId="4" fillId="2" borderId="1" xfId="1" applyFont="1" applyFill="1" applyBorder="1" applyAlignment="1" applyProtection="1">
      <alignment horizontal="center" wrapText="1"/>
    </xf>
    <xf numFmtId="0" fontId="0" fillId="0" borderId="1" xfId="0" applyBorder="1" applyAlignment="1">
      <alignment horizontal="left" wrapText="1"/>
    </xf>
    <xf numFmtId="0" fontId="0" fillId="0" borderId="0" xfId="0" applyBorder="1"/>
  </cellXfs>
  <cellStyles count="2">
    <cellStyle name="Normal" xfId="0" builtinId="0"/>
    <cellStyle name="Normal 2" xfId="1"/>
  </cellStyles>
  <dxfs count="25">
    <dxf>
      <font>
        <color rgb="FF9C0006"/>
      </font>
      <fill>
        <patternFill>
          <bgColor rgb="FFFFC7CE"/>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ill>
        <patternFill>
          <bgColor theme="0"/>
        </patternFill>
      </fill>
    </dxf>
    <dxf>
      <font>
        <color auto="1"/>
      </font>
    </dxf>
    <dxf>
      <fill>
        <patternFill>
          <bgColor theme="0"/>
        </patternFill>
      </fill>
    </dxf>
    <dxf>
      <font>
        <color auto="1"/>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patternType="none">
          <bgColor auto="1"/>
        </patternFill>
      </fill>
    </dxf>
    <dxf>
      <fill>
        <patternFill>
          <bgColor theme="0"/>
        </patternFill>
      </fill>
    </dxf>
    <dxf>
      <font>
        <color auto="1"/>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7"/>
  <sheetViews>
    <sheetView tabSelected="1" topLeftCell="B307" zoomScale="98" zoomScaleNormal="98" workbookViewId="0">
      <selection activeCell="B307" sqref="B307"/>
    </sheetView>
  </sheetViews>
  <sheetFormatPr defaultColWidth="108.28515625" defaultRowHeight="95.25" customHeight="1" x14ac:dyDescent="0.25"/>
  <cols>
    <col min="1" max="6" width="108.28515625" style="6"/>
    <col min="7" max="8" width="108.28515625" style="13"/>
    <col min="9" max="16384" width="108.28515625" style="6"/>
  </cols>
  <sheetData>
    <row r="1" spans="1:14" ht="21.75" customHeight="1" x14ac:dyDescent="0.25">
      <c r="A1" s="10" t="s">
        <v>0</v>
      </c>
      <c r="B1" s="11" t="s">
        <v>1</v>
      </c>
      <c r="C1" s="1" t="s">
        <v>2</v>
      </c>
      <c r="D1" s="10" t="s">
        <v>3</v>
      </c>
      <c r="E1" s="10" t="s">
        <v>4</v>
      </c>
      <c r="F1" s="10" t="s">
        <v>5</v>
      </c>
      <c r="G1" s="12" t="s">
        <v>511</v>
      </c>
      <c r="H1" s="12" t="s">
        <v>6</v>
      </c>
      <c r="I1" s="2" t="s">
        <v>7</v>
      </c>
      <c r="J1" s="3" t="s">
        <v>8</v>
      </c>
      <c r="K1" s="10" t="s">
        <v>9</v>
      </c>
      <c r="L1" s="10" t="s">
        <v>10</v>
      </c>
      <c r="M1" s="10" t="s">
        <v>11</v>
      </c>
      <c r="N1" s="10" t="s">
        <v>12</v>
      </c>
    </row>
    <row r="2" spans="1:14" ht="95.25" customHeight="1" x14ac:dyDescent="0.25">
      <c r="A2" s="4" t="s">
        <v>1263</v>
      </c>
      <c r="B2" s="5" t="s">
        <v>1269</v>
      </c>
      <c r="C2" s="8" t="s">
        <v>13</v>
      </c>
      <c r="D2" s="6">
        <v>1</v>
      </c>
      <c r="E2" s="6" t="s">
        <v>266</v>
      </c>
      <c r="F2" s="6" t="s">
        <v>268</v>
      </c>
      <c r="G2" s="13" t="s">
        <v>1308</v>
      </c>
      <c r="H2" s="13" t="s">
        <v>1308</v>
      </c>
      <c r="I2" s="5">
        <v>9780761149125</v>
      </c>
      <c r="K2" s="6" t="s">
        <v>1585</v>
      </c>
      <c r="L2" s="6" t="s">
        <v>268</v>
      </c>
      <c r="M2" s="6" t="s">
        <v>512</v>
      </c>
      <c r="N2" s="6" t="s">
        <v>755</v>
      </c>
    </row>
    <row r="3" spans="1:14" ht="95.25" customHeight="1" x14ac:dyDescent="0.25">
      <c r="A3" s="4" t="s">
        <v>1263</v>
      </c>
      <c r="B3" s="5" t="s">
        <v>1269</v>
      </c>
      <c r="C3" s="8" t="s">
        <v>14</v>
      </c>
      <c r="D3" s="6">
        <v>1</v>
      </c>
      <c r="E3" s="6" t="s">
        <v>266</v>
      </c>
      <c r="F3" s="6" t="s">
        <v>269</v>
      </c>
      <c r="G3" s="13" t="s">
        <v>1309</v>
      </c>
      <c r="H3" s="13" t="s">
        <v>1309</v>
      </c>
      <c r="I3" s="5">
        <v>9780761149149</v>
      </c>
      <c r="K3" s="6" t="s">
        <v>1586</v>
      </c>
      <c r="L3" s="6" t="s">
        <v>269</v>
      </c>
      <c r="M3" s="6" t="s">
        <v>513</v>
      </c>
      <c r="N3" s="6" t="s">
        <v>756</v>
      </c>
    </row>
    <row r="4" spans="1:14" ht="95.25" customHeight="1" x14ac:dyDescent="0.25">
      <c r="A4" s="4" t="s">
        <v>1263</v>
      </c>
      <c r="B4" s="5" t="s">
        <v>1269</v>
      </c>
      <c r="C4" s="8" t="s">
        <v>15</v>
      </c>
      <c r="D4" s="6">
        <v>1</v>
      </c>
      <c r="E4" s="6" t="s">
        <v>266</v>
      </c>
      <c r="F4" s="6" t="s">
        <v>270</v>
      </c>
      <c r="G4" s="13" t="s">
        <v>1310</v>
      </c>
      <c r="H4" s="13" t="s">
        <v>1310</v>
      </c>
      <c r="I4" s="5">
        <v>9780761182436</v>
      </c>
      <c r="K4" s="6" t="s">
        <v>1587</v>
      </c>
      <c r="L4" s="6" t="s">
        <v>270</v>
      </c>
      <c r="M4" s="6" t="s">
        <v>514</v>
      </c>
      <c r="N4" s="6" t="s">
        <v>757</v>
      </c>
    </row>
    <row r="5" spans="1:14" ht="95.25" customHeight="1" x14ac:dyDescent="0.25">
      <c r="A5" s="4" t="s">
        <v>1263</v>
      </c>
      <c r="B5" s="5" t="s">
        <v>1269</v>
      </c>
      <c r="C5" s="8" t="s">
        <v>16</v>
      </c>
      <c r="D5" s="6">
        <v>1</v>
      </c>
      <c r="E5" s="6" t="s">
        <v>266</v>
      </c>
      <c r="F5" s="6" t="s">
        <v>271</v>
      </c>
      <c r="G5" s="13" t="s">
        <v>1311</v>
      </c>
      <c r="H5" s="13" t="s">
        <v>1311</v>
      </c>
      <c r="I5" s="5">
        <v>9780761149163</v>
      </c>
      <c r="K5" s="6" t="s">
        <v>1588</v>
      </c>
      <c r="L5" s="6" t="s">
        <v>271</v>
      </c>
      <c r="M5" s="6" t="s">
        <v>515</v>
      </c>
      <c r="N5" s="6" t="s">
        <v>758</v>
      </c>
    </row>
    <row r="6" spans="1:14" ht="95.25" customHeight="1" x14ac:dyDescent="0.25">
      <c r="A6" s="4" t="s">
        <v>1263</v>
      </c>
      <c r="B6" s="5" t="s">
        <v>1269</v>
      </c>
      <c r="C6" s="8" t="s">
        <v>17</v>
      </c>
      <c r="D6" s="6">
        <v>1</v>
      </c>
      <c r="E6" s="6" t="s">
        <v>266</v>
      </c>
      <c r="F6" s="6" t="s">
        <v>272</v>
      </c>
      <c r="G6" s="13" t="s">
        <v>1312</v>
      </c>
      <c r="H6" s="13" t="s">
        <v>1312</v>
      </c>
      <c r="I6" s="5">
        <v>9780761149156</v>
      </c>
      <c r="K6" s="6" t="s">
        <v>1589</v>
      </c>
      <c r="L6" s="6" t="s">
        <v>272</v>
      </c>
      <c r="M6" s="6" t="s">
        <v>516</v>
      </c>
      <c r="N6" s="6" t="s">
        <v>759</v>
      </c>
    </row>
    <row r="7" spans="1:14" ht="95.25" customHeight="1" x14ac:dyDescent="0.25">
      <c r="A7" s="4" t="s">
        <v>1263</v>
      </c>
      <c r="B7" s="5" t="s">
        <v>1296</v>
      </c>
      <c r="C7" s="8" t="s">
        <v>18</v>
      </c>
      <c r="D7" s="6">
        <v>1</v>
      </c>
      <c r="E7" s="6" t="s">
        <v>266</v>
      </c>
      <c r="F7" s="6" t="s">
        <v>273</v>
      </c>
      <c r="G7" s="13" t="s">
        <v>1313</v>
      </c>
      <c r="H7" s="13" t="s">
        <v>1313</v>
      </c>
      <c r="I7" s="5">
        <v>9780241225981</v>
      </c>
      <c r="K7" s="6" t="s">
        <v>1590</v>
      </c>
      <c r="L7" s="6" t="s">
        <v>273</v>
      </c>
      <c r="M7" s="6" t="s">
        <v>517</v>
      </c>
      <c r="N7" s="6" t="s">
        <v>760</v>
      </c>
    </row>
    <row r="8" spans="1:14" ht="95.25" customHeight="1" x14ac:dyDescent="0.25">
      <c r="A8" s="4" t="s">
        <v>1263</v>
      </c>
      <c r="B8" s="5" t="s">
        <v>1296</v>
      </c>
      <c r="C8" s="8" t="s">
        <v>19</v>
      </c>
      <c r="D8" s="6">
        <v>1</v>
      </c>
      <c r="E8" s="6" t="s">
        <v>266</v>
      </c>
      <c r="F8" s="6" t="s">
        <v>274</v>
      </c>
      <c r="G8" s="13" t="s">
        <v>1314</v>
      </c>
      <c r="H8" s="13" t="s">
        <v>1314</v>
      </c>
      <c r="I8" s="5">
        <v>9780241330562</v>
      </c>
      <c r="K8" s="6" t="s">
        <v>1591</v>
      </c>
      <c r="L8" s="6" t="s">
        <v>274</v>
      </c>
      <c r="M8" s="6" t="s">
        <v>518</v>
      </c>
      <c r="N8" s="6" t="s">
        <v>761</v>
      </c>
    </row>
    <row r="9" spans="1:14" ht="95.25" customHeight="1" x14ac:dyDescent="0.25">
      <c r="A9" s="4" t="s">
        <v>1255</v>
      </c>
      <c r="B9" s="5" t="s">
        <v>1296</v>
      </c>
      <c r="C9" s="8" t="s">
        <v>20</v>
      </c>
      <c r="D9" s="6">
        <v>1</v>
      </c>
      <c r="E9" s="6" t="s">
        <v>266</v>
      </c>
      <c r="F9" s="6" t="s">
        <v>275</v>
      </c>
      <c r="G9" s="13" t="s">
        <v>1315</v>
      </c>
      <c r="H9" s="13" t="s">
        <v>1315</v>
      </c>
      <c r="I9" s="5">
        <v>9781409355717</v>
      </c>
      <c r="K9" s="6" t="s">
        <v>1592</v>
      </c>
      <c r="L9" s="6" t="s">
        <v>275</v>
      </c>
      <c r="M9" s="6" t="s">
        <v>519</v>
      </c>
      <c r="N9" s="6" t="s">
        <v>762</v>
      </c>
    </row>
    <row r="10" spans="1:14" ht="95.25" customHeight="1" x14ac:dyDescent="0.25">
      <c r="A10" s="4" t="s">
        <v>1253</v>
      </c>
      <c r="B10" s="5" t="s">
        <v>1298</v>
      </c>
      <c r="C10" s="8" t="s">
        <v>21</v>
      </c>
      <c r="D10" s="6">
        <v>1</v>
      </c>
      <c r="E10" s="6" t="s">
        <v>266</v>
      </c>
      <c r="F10" s="6" t="s">
        <v>276</v>
      </c>
      <c r="G10" s="13" t="s">
        <v>1316</v>
      </c>
      <c r="H10" s="13" t="s">
        <v>1316</v>
      </c>
      <c r="I10" s="5">
        <v>9781316646731</v>
      </c>
      <c r="K10" s="6" t="s">
        <v>1593</v>
      </c>
      <c r="L10" s="6" t="s">
        <v>276</v>
      </c>
      <c r="M10" s="6" t="s">
        <v>520</v>
      </c>
      <c r="N10" s="6" t="s">
        <v>763</v>
      </c>
    </row>
    <row r="11" spans="1:14" ht="95.25" customHeight="1" x14ac:dyDescent="0.25">
      <c r="A11" s="4" t="s">
        <v>1253</v>
      </c>
      <c r="B11" s="5" t="s">
        <v>1298</v>
      </c>
      <c r="C11" s="8" t="s">
        <v>22</v>
      </c>
      <c r="D11" s="6">
        <v>1</v>
      </c>
      <c r="E11" s="6" t="s">
        <v>266</v>
      </c>
      <c r="F11" s="6" t="s">
        <v>277</v>
      </c>
      <c r="G11" s="13" t="s">
        <v>1317</v>
      </c>
      <c r="H11" s="13" t="s">
        <v>1317</v>
      </c>
      <c r="I11" s="5">
        <v>9780521189064</v>
      </c>
      <c r="K11" s="6" t="s">
        <v>1594</v>
      </c>
      <c r="L11" s="6" t="s">
        <v>277</v>
      </c>
      <c r="M11" s="6" t="s">
        <v>521</v>
      </c>
      <c r="N11" s="6" t="s">
        <v>764</v>
      </c>
    </row>
    <row r="12" spans="1:14" ht="95.25" customHeight="1" x14ac:dyDescent="0.25">
      <c r="A12" s="4" t="s">
        <v>1253</v>
      </c>
      <c r="B12" s="5" t="s">
        <v>1298</v>
      </c>
      <c r="C12" s="8" t="s">
        <v>1002</v>
      </c>
      <c r="D12" s="6">
        <v>1</v>
      </c>
      <c r="E12" s="6" t="s">
        <v>266</v>
      </c>
      <c r="F12" s="6" t="s">
        <v>1003</v>
      </c>
      <c r="G12" s="13" t="s">
        <v>1318</v>
      </c>
      <c r="H12" s="13" t="s">
        <v>1318</v>
      </c>
      <c r="I12" s="5">
        <v>9781107697386</v>
      </c>
      <c r="K12" s="6" t="s">
        <v>1595</v>
      </c>
      <c r="L12" s="6" t="s">
        <v>1003</v>
      </c>
      <c r="M12" s="6" t="s">
        <v>1004</v>
      </c>
      <c r="N12" s="6" t="s">
        <v>1005</v>
      </c>
    </row>
    <row r="13" spans="1:14" ht="95.25" customHeight="1" x14ac:dyDescent="0.25">
      <c r="A13" s="4" t="s">
        <v>1255</v>
      </c>
      <c r="B13" s="5" t="s">
        <v>1285</v>
      </c>
      <c r="C13" s="8" t="s">
        <v>23</v>
      </c>
      <c r="D13" s="6">
        <v>1</v>
      </c>
      <c r="E13" s="6" t="s">
        <v>266</v>
      </c>
      <c r="F13" s="6" t="s">
        <v>278</v>
      </c>
      <c r="G13" s="13" t="s">
        <v>1319</v>
      </c>
      <c r="H13" s="13" t="s">
        <v>1319</v>
      </c>
      <c r="I13" s="5">
        <v>9780241185988</v>
      </c>
      <c r="K13" s="6" t="s">
        <v>1596</v>
      </c>
      <c r="L13" s="6" t="s">
        <v>278</v>
      </c>
      <c r="M13" s="6" t="s">
        <v>522</v>
      </c>
      <c r="N13" s="6" t="s">
        <v>765</v>
      </c>
    </row>
    <row r="14" spans="1:14" ht="95.25" customHeight="1" x14ac:dyDescent="0.25">
      <c r="A14" s="4" t="s">
        <v>1255</v>
      </c>
      <c r="B14" s="5" t="s">
        <v>1279</v>
      </c>
      <c r="C14" s="8" t="s">
        <v>24</v>
      </c>
      <c r="D14" s="6">
        <v>1</v>
      </c>
      <c r="E14" s="6" t="s">
        <v>266</v>
      </c>
      <c r="F14" s="6" t="s">
        <v>279</v>
      </c>
      <c r="G14" s="13" t="s">
        <v>1320</v>
      </c>
      <c r="H14" s="13" t="s">
        <v>1320</v>
      </c>
      <c r="I14" s="5">
        <v>9780241335437</v>
      </c>
      <c r="K14" s="6" t="s">
        <v>1597</v>
      </c>
      <c r="L14" s="6" t="s">
        <v>279</v>
      </c>
      <c r="M14" s="6" t="s">
        <v>523</v>
      </c>
      <c r="N14" s="6" t="s">
        <v>766</v>
      </c>
    </row>
    <row r="15" spans="1:14" ht="95.25" customHeight="1" x14ac:dyDescent="0.25">
      <c r="A15" s="4" t="s">
        <v>1258</v>
      </c>
      <c r="B15" s="5" t="s">
        <v>1283</v>
      </c>
      <c r="C15" s="8" t="s">
        <v>25</v>
      </c>
      <c r="D15" s="6">
        <v>1</v>
      </c>
      <c r="E15" s="6" t="s">
        <v>266</v>
      </c>
      <c r="F15" s="6" t="s">
        <v>280</v>
      </c>
      <c r="G15" s="13" t="s">
        <v>1321</v>
      </c>
      <c r="H15" s="13" t="s">
        <v>1321</v>
      </c>
      <c r="I15" s="5">
        <v>9780751549256</v>
      </c>
      <c r="K15" s="6" t="s">
        <v>1598</v>
      </c>
      <c r="L15" s="6" t="s">
        <v>280</v>
      </c>
      <c r="M15" s="6" t="s">
        <v>524</v>
      </c>
      <c r="N15" s="6" t="s">
        <v>767</v>
      </c>
    </row>
    <row r="16" spans="1:14" ht="95.25" customHeight="1" x14ac:dyDescent="0.25">
      <c r="A16" s="4" t="s">
        <v>1258</v>
      </c>
      <c r="B16" s="5" t="s">
        <v>1276</v>
      </c>
      <c r="C16" s="8" t="s">
        <v>26</v>
      </c>
      <c r="D16" s="6">
        <v>1</v>
      </c>
      <c r="E16" s="6" t="s">
        <v>266</v>
      </c>
      <c r="F16" s="6" t="s">
        <v>281</v>
      </c>
      <c r="G16" s="13" t="s">
        <v>1322</v>
      </c>
      <c r="H16" s="13" t="s">
        <v>1322</v>
      </c>
      <c r="I16" s="5">
        <v>9781416562603</v>
      </c>
      <c r="K16" s="6" t="s">
        <v>1599</v>
      </c>
      <c r="L16" s="6" t="s">
        <v>281</v>
      </c>
      <c r="M16" s="6" t="s">
        <v>525</v>
      </c>
      <c r="N16" s="6" t="s">
        <v>768</v>
      </c>
    </row>
    <row r="17" spans="1:14" ht="95.25" customHeight="1" x14ac:dyDescent="0.25">
      <c r="A17" s="4" t="s">
        <v>1258</v>
      </c>
      <c r="B17" s="5"/>
      <c r="C17" s="8" t="s">
        <v>27</v>
      </c>
      <c r="D17" s="6">
        <v>1</v>
      </c>
      <c r="E17" s="6" t="s">
        <v>266</v>
      </c>
      <c r="F17" s="6" t="s">
        <v>282</v>
      </c>
      <c r="G17" s="13" t="s">
        <v>1323</v>
      </c>
      <c r="H17" s="13" t="s">
        <v>1323</v>
      </c>
      <c r="I17" s="5">
        <v>9780812979657</v>
      </c>
      <c r="K17" s="6" t="s">
        <v>1600</v>
      </c>
      <c r="L17" s="6" t="s">
        <v>282</v>
      </c>
      <c r="M17" s="6" t="s">
        <v>526</v>
      </c>
      <c r="N17" s="6" t="s">
        <v>769</v>
      </c>
    </row>
    <row r="18" spans="1:14" ht="95.25" customHeight="1" x14ac:dyDescent="0.25">
      <c r="A18" s="4" t="s">
        <v>1264</v>
      </c>
      <c r="B18" s="5" t="s">
        <v>1273</v>
      </c>
      <c r="C18" s="8" t="s">
        <v>28</v>
      </c>
      <c r="D18" s="6">
        <v>1</v>
      </c>
      <c r="E18" s="6" t="s">
        <v>266</v>
      </c>
      <c r="F18" s="6" t="s">
        <v>283</v>
      </c>
      <c r="G18" s="13" t="s">
        <v>1324</v>
      </c>
      <c r="H18" s="13" t="s">
        <v>1324</v>
      </c>
      <c r="I18" s="5">
        <v>9781786173188</v>
      </c>
      <c r="K18" s="6" t="s">
        <v>1601</v>
      </c>
      <c r="L18" s="6" t="s">
        <v>283</v>
      </c>
      <c r="M18" s="6" t="s">
        <v>527</v>
      </c>
      <c r="N18" s="6" t="s">
        <v>770</v>
      </c>
    </row>
    <row r="19" spans="1:14" ht="95.25" customHeight="1" x14ac:dyDescent="0.25">
      <c r="A19" s="4" t="s">
        <v>1264</v>
      </c>
      <c r="B19" s="5" t="s">
        <v>1273</v>
      </c>
      <c r="C19" s="8" t="s">
        <v>1006</v>
      </c>
      <c r="D19" s="6">
        <v>1</v>
      </c>
      <c r="E19" s="6" t="s">
        <v>266</v>
      </c>
      <c r="F19" s="6" t="s">
        <v>1007</v>
      </c>
      <c r="G19" s="13" t="s">
        <v>1325</v>
      </c>
      <c r="H19" s="13" t="s">
        <v>1325</v>
      </c>
      <c r="I19" s="5">
        <v>9781786173041</v>
      </c>
      <c r="K19" s="6" t="s">
        <v>1602</v>
      </c>
      <c r="L19" s="6" t="s">
        <v>1007</v>
      </c>
      <c r="M19" s="6" t="s">
        <v>1008</v>
      </c>
      <c r="N19" s="6" t="s">
        <v>1009</v>
      </c>
    </row>
    <row r="20" spans="1:14" ht="95.25" customHeight="1" x14ac:dyDescent="0.25">
      <c r="A20" s="4" t="s">
        <v>1246</v>
      </c>
      <c r="B20" s="5" t="s">
        <v>1296</v>
      </c>
      <c r="C20" s="8" t="s">
        <v>29</v>
      </c>
      <c r="D20" s="6">
        <v>1</v>
      </c>
      <c r="E20" s="6" t="s">
        <v>267</v>
      </c>
      <c r="F20" s="6" t="s">
        <v>284</v>
      </c>
      <c r="G20" s="13" t="s">
        <v>1326</v>
      </c>
      <c r="H20" s="13" t="s">
        <v>1326</v>
      </c>
      <c r="I20" s="5">
        <v>9780241217092</v>
      </c>
      <c r="K20" s="6" t="s">
        <v>1603</v>
      </c>
      <c r="L20" s="6" t="s">
        <v>284</v>
      </c>
      <c r="M20" s="6" t="s">
        <v>528</v>
      </c>
      <c r="N20" s="6" t="s">
        <v>771</v>
      </c>
    </row>
    <row r="21" spans="1:14" ht="95.25" customHeight="1" x14ac:dyDescent="0.25">
      <c r="A21" s="4" t="s">
        <v>1247</v>
      </c>
      <c r="B21" s="5" t="s">
        <v>1270</v>
      </c>
      <c r="C21" s="8" t="s">
        <v>1010</v>
      </c>
      <c r="D21" s="6">
        <v>1</v>
      </c>
      <c r="E21" s="6" t="s">
        <v>266</v>
      </c>
      <c r="F21" s="6" t="s">
        <v>1011</v>
      </c>
      <c r="G21" s="13" t="s">
        <v>1327</v>
      </c>
      <c r="H21" s="13" t="s">
        <v>1327</v>
      </c>
      <c r="I21" s="5">
        <v>9781474847643</v>
      </c>
      <c r="K21" s="6" t="s">
        <v>1604</v>
      </c>
      <c r="L21" s="6" t="s">
        <v>1011</v>
      </c>
      <c r="M21" s="6" t="s">
        <v>1012</v>
      </c>
      <c r="N21" s="6" t="s">
        <v>1013</v>
      </c>
    </row>
    <row r="22" spans="1:14" ht="95.25" customHeight="1" x14ac:dyDescent="0.25">
      <c r="A22" s="4" t="s">
        <v>1247</v>
      </c>
      <c r="B22" s="5" t="s">
        <v>1270</v>
      </c>
      <c r="C22" s="8" t="s">
        <v>30</v>
      </c>
      <c r="D22" s="6">
        <v>1</v>
      </c>
      <c r="E22" s="6" t="s">
        <v>266</v>
      </c>
      <c r="F22" s="6" t="s">
        <v>285</v>
      </c>
      <c r="G22" s="13" t="s">
        <v>1328</v>
      </c>
      <c r="H22" s="13" t="s">
        <v>1328</v>
      </c>
      <c r="I22" s="5">
        <v>9781474847674</v>
      </c>
      <c r="K22" s="6" t="s">
        <v>1605</v>
      </c>
      <c r="L22" s="6" t="s">
        <v>285</v>
      </c>
      <c r="M22" s="6" t="s">
        <v>529</v>
      </c>
      <c r="N22" s="6" t="s">
        <v>772</v>
      </c>
    </row>
    <row r="23" spans="1:14" ht="95.25" customHeight="1" x14ac:dyDescent="0.25">
      <c r="A23" s="4" t="s">
        <v>1261</v>
      </c>
      <c r="B23" s="5" t="s">
        <v>1270</v>
      </c>
      <c r="C23" s="8" t="s">
        <v>31</v>
      </c>
      <c r="D23" s="6">
        <v>1</v>
      </c>
      <c r="E23" s="6" t="s">
        <v>266</v>
      </c>
      <c r="F23" s="7" t="s">
        <v>286</v>
      </c>
      <c r="G23" s="13" t="s">
        <v>1329</v>
      </c>
      <c r="H23" s="13" t="s">
        <v>1329</v>
      </c>
      <c r="I23" s="5">
        <v>9781472311313</v>
      </c>
      <c r="K23" s="6" t="s">
        <v>1606</v>
      </c>
      <c r="L23" s="6" t="s">
        <v>286</v>
      </c>
      <c r="M23" s="6" t="s">
        <v>530</v>
      </c>
      <c r="N23" s="6" t="s">
        <v>773</v>
      </c>
    </row>
    <row r="24" spans="1:14" ht="95.25" customHeight="1" x14ac:dyDescent="0.25">
      <c r="A24" s="4" t="s">
        <v>1240</v>
      </c>
      <c r="B24" s="5" t="s">
        <v>1291</v>
      </c>
      <c r="C24" s="8" t="s">
        <v>32</v>
      </c>
      <c r="D24" s="6">
        <v>1</v>
      </c>
      <c r="E24" s="6" t="s">
        <v>266</v>
      </c>
      <c r="F24" s="7" t="s">
        <v>287</v>
      </c>
      <c r="G24" s="13" t="s">
        <v>1330</v>
      </c>
      <c r="H24" s="13" t="s">
        <v>1330</v>
      </c>
      <c r="I24" s="5">
        <v>9781292088044</v>
      </c>
      <c r="K24" s="6" t="s">
        <v>1607</v>
      </c>
      <c r="L24" s="6" t="s">
        <v>287</v>
      </c>
      <c r="M24" s="6" t="s">
        <v>531</v>
      </c>
      <c r="N24" s="6" t="s">
        <v>774</v>
      </c>
    </row>
    <row r="25" spans="1:14" ht="95.25" customHeight="1" x14ac:dyDescent="0.25">
      <c r="A25" s="4" t="s">
        <v>1239</v>
      </c>
      <c r="B25" s="5" t="s">
        <v>1277</v>
      </c>
      <c r="C25" s="8" t="s">
        <v>1014</v>
      </c>
      <c r="D25" s="6">
        <v>1</v>
      </c>
      <c r="E25" s="6" t="s">
        <v>266</v>
      </c>
      <c r="F25" s="7" t="s">
        <v>1015</v>
      </c>
      <c r="G25" s="13" t="s">
        <v>1331</v>
      </c>
      <c r="H25" s="13" t="s">
        <v>1331</v>
      </c>
      <c r="I25" s="5">
        <v>9780593072493</v>
      </c>
      <c r="K25" s="6" t="s">
        <v>1608</v>
      </c>
      <c r="L25" s="6" t="s">
        <v>1015</v>
      </c>
      <c r="M25" s="6" t="s">
        <v>1016</v>
      </c>
      <c r="N25" s="6" t="s">
        <v>1017</v>
      </c>
    </row>
    <row r="26" spans="1:14" ht="95.25" customHeight="1" x14ac:dyDescent="0.25">
      <c r="A26" s="4" t="s">
        <v>1240</v>
      </c>
      <c r="B26" s="5" t="s">
        <v>1281</v>
      </c>
      <c r="C26" s="8" t="s">
        <v>33</v>
      </c>
      <c r="D26" s="6">
        <v>1</v>
      </c>
      <c r="E26" s="6" t="s">
        <v>266</v>
      </c>
      <c r="F26" s="7" t="s">
        <v>288</v>
      </c>
      <c r="G26" s="13" t="s">
        <v>1332</v>
      </c>
      <c r="H26" s="13" t="s">
        <v>1332</v>
      </c>
      <c r="I26" s="5">
        <v>9781405273534</v>
      </c>
      <c r="K26" s="6" t="s">
        <v>1609</v>
      </c>
      <c r="L26" s="6" t="s">
        <v>288</v>
      </c>
      <c r="M26" s="6" t="s">
        <v>532</v>
      </c>
      <c r="N26" s="6" t="s">
        <v>775</v>
      </c>
    </row>
    <row r="27" spans="1:14" ht="95.25" customHeight="1" x14ac:dyDescent="0.25">
      <c r="A27" s="4" t="s">
        <v>1239</v>
      </c>
      <c r="B27" s="5" t="s">
        <v>1270</v>
      </c>
      <c r="C27" s="8" t="s">
        <v>34</v>
      </c>
      <c r="D27" s="6">
        <v>1</v>
      </c>
      <c r="E27" s="6" t="s">
        <v>266</v>
      </c>
      <c r="F27" s="7" t="s">
        <v>289</v>
      </c>
      <c r="G27" s="13" t="s">
        <v>1333</v>
      </c>
      <c r="H27" s="13" t="s">
        <v>1333</v>
      </c>
      <c r="I27" s="5">
        <v>9781472359001</v>
      </c>
      <c r="K27" s="6" t="s">
        <v>1610</v>
      </c>
      <c r="L27" s="6" t="s">
        <v>289</v>
      </c>
      <c r="M27" s="6" t="s">
        <v>533</v>
      </c>
      <c r="N27" s="6" t="s">
        <v>776</v>
      </c>
    </row>
    <row r="28" spans="1:14" ht="95.25" customHeight="1" x14ac:dyDescent="0.25">
      <c r="A28" s="4" t="s">
        <v>1262</v>
      </c>
      <c r="B28" s="5" t="s">
        <v>1270</v>
      </c>
      <c r="C28" s="8" t="s">
        <v>35</v>
      </c>
      <c r="D28" s="6">
        <v>1</v>
      </c>
      <c r="E28" s="6" t="s">
        <v>266</v>
      </c>
      <c r="F28" s="7" t="s">
        <v>290</v>
      </c>
      <c r="G28" s="13" t="s">
        <v>1334</v>
      </c>
      <c r="H28" s="13" t="s">
        <v>1334</v>
      </c>
      <c r="I28" s="5">
        <v>9781472382511</v>
      </c>
      <c r="K28" s="6" t="s">
        <v>1611</v>
      </c>
      <c r="L28" s="6" t="s">
        <v>290</v>
      </c>
      <c r="M28" s="6" t="s">
        <v>534</v>
      </c>
      <c r="N28" s="6" t="s">
        <v>777</v>
      </c>
    </row>
    <row r="29" spans="1:14" ht="95.25" customHeight="1" x14ac:dyDescent="0.25">
      <c r="A29" s="4" t="s">
        <v>1261</v>
      </c>
      <c r="B29" s="5" t="s">
        <v>1270</v>
      </c>
      <c r="C29" s="8" t="s">
        <v>36</v>
      </c>
      <c r="D29" s="6">
        <v>1</v>
      </c>
      <c r="E29" s="6" t="s">
        <v>266</v>
      </c>
      <c r="F29" s="7" t="s">
        <v>291</v>
      </c>
      <c r="G29" s="13" t="s">
        <v>1335</v>
      </c>
      <c r="H29" s="13" t="s">
        <v>1335</v>
      </c>
      <c r="I29" s="5">
        <v>9781474847667</v>
      </c>
      <c r="K29" s="6" t="s">
        <v>1612</v>
      </c>
      <c r="L29" s="6" t="s">
        <v>291</v>
      </c>
      <c r="M29" s="6" t="s">
        <v>535</v>
      </c>
      <c r="N29" s="6" t="s">
        <v>778</v>
      </c>
    </row>
    <row r="30" spans="1:14" ht="95.25" customHeight="1" x14ac:dyDescent="0.25">
      <c r="A30" s="4" t="s">
        <v>1240</v>
      </c>
      <c r="B30" s="5" t="s">
        <v>1270</v>
      </c>
      <c r="C30" s="8" t="s">
        <v>37</v>
      </c>
      <c r="D30" s="6">
        <v>1</v>
      </c>
      <c r="E30" s="6" t="s">
        <v>266</v>
      </c>
      <c r="F30" s="7" t="s">
        <v>292</v>
      </c>
      <c r="G30" s="13" t="s">
        <v>1336</v>
      </c>
      <c r="H30" s="13" t="s">
        <v>1336</v>
      </c>
      <c r="I30" s="5">
        <v>9781474847650</v>
      </c>
      <c r="K30" s="6" t="s">
        <v>1613</v>
      </c>
      <c r="L30" s="6" t="s">
        <v>292</v>
      </c>
      <c r="M30" s="6" t="s">
        <v>536</v>
      </c>
      <c r="N30" s="6" t="s">
        <v>779</v>
      </c>
    </row>
    <row r="31" spans="1:14" ht="95.25" customHeight="1" x14ac:dyDescent="0.25">
      <c r="A31" s="4" t="s">
        <v>1265</v>
      </c>
      <c r="B31" s="5" t="s">
        <v>1270</v>
      </c>
      <c r="C31" s="8" t="s">
        <v>38</v>
      </c>
      <c r="D31" s="6">
        <v>1</v>
      </c>
      <c r="E31" s="6" t="s">
        <v>266</v>
      </c>
      <c r="F31" s="7" t="s">
        <v>293</v>
      </c>
      <c r="G31" s="13" t="s">
        <v>1337</v>
      </c>
      <c r="H31" s="13" t="s">
        <v>1337</v>
      </c>
      <c r="I31" s="5">
        <v>9781407555652</v>
      </c>
      <c r="K31" s="6" t="s">
        <v>1614</v>
      </c>
      <c r="L31" s="6" t="s">
        <v>293</v>
      </c>
      <c r="M31" s="6" t="s">
        <v>537</v>
      </c>
      <c r="N31" s="6" t="s">
        <v>780</v>
      </c>
    </row>
    <row r="32" spans="1:14" ht="95.25" customHeight="1" x14ac:dyDescent="0.25">
      <c r="A32" s="4" t="s">
        <v>1265</v>
      </c>
      <c r="B32" s="5" t="s">
        <v>1270</v>
      </c>
      <c r="C32" s="8" t="s">
        <v>1021</v>
      </c>
      <c r="D32" s="6">
        <v>1</v>
      </c>
      <c r="E32" s="6" t="s">
        <v>266</v>
      </c>
      <c r="F32" s="7" t="s">
        <v>1020</v>
      </c>
      <c r="G32" s="13" t="s">
        <v>1338</v>
      </c>
      <c r="H32" s="13" t="s">
        <v>1338</v>
      </c>
      <c r="I32" s="5">
        <v>9781445438177</v>
      </c>
      <c r="K32" s="6" t="s">
        <v>1615</v>
      </c>
      <c r="L32" s="6" t="s">
        <v>1020</v>
      </c>
      <c r="M32" s="6" t="s">
        <v>1019</v>
      </c>
      <c r="N32" s="6" t="s">
        <v>1018</v>
      </c>
    </row>
    <row r="33" spans="1:14" ht="95.25" customHeight="1" x14ac:dyDescent="0.25">
      <c r="A33" s="4" t="s">
        <v>1264</v>
      </c>
      <c r="B33" s="5" t="s">
        <v>1270</v>
      </c>
      <c r="C33" s="8" t="s">
        <v>39</v>
      </c>
      <c r="D33" s="6">
        <v>1</v>
      </c>
      <c r="E33" s="6" t="s">
        <v>266</v>
      </c>
      <c r="F33" s="7" t="s">
        <v>294</v>
      </c>
      <c r="G33" s="13" t="s">
        <v>1339</v>
      </c>
      <c r="H33" s="13" t="s">
        <v>1339</v>
      </c>
      <c r="I33" s="5">
        <v>9781445493206</v>
      </c>
      <c r="K33" s="6" t="s">
        <v>1616</v>
      </c>
      <c r="L33" s="6" t="s">
        <v>294</v>
      </c>
      <c r="M33" s="6" t="s">
        <v>538</v>
      </c>
      <c r="N33" s="6" t="s">
        <v>781</v>
      </c>
    </row>
    <row r="34" spans="1:14" ht="95.25" customHeight="1" x14ac:dyDescent="0.25">
      <c r="A34" s="4" t="s">
        <v>1262</v>
      </c>
      <c r="B34" s="5" t="s">
        <v>1273</v>
      </c>
      <c r="C34" s="8" t="s">
        <v>40</v>
      </c>
      <c r="D34" s="6">
        <v>1</v>
      </c>
      <c r="E34" s="6" t="s">
        <v>266</v>
      </c>
      <c r="F34" s="7" t="s">
        <v>295</v>
      </c>
      <c r="G34" s="13" t="s">
        <v>1340</v>
      </c>
      <c r="H34" s="13" t="s">
        <v>1340</v>
      </c>
      <c r="I34" s="5">
        <v>9781782098416</v>
      </c>
      <c r="K34" s="6" t="s">
        <v>1617</v>
      </c>
      <c r="L34" s="6" t="s">
        <v>295</v>
      </c>
      <c r="M34" s="6" t="s">
        <v>539</v>
      </c>
      <c r="N34" s="6" t="s">
        <v>782</v>
      </c>
    </row>
    <row r="35" spans="1:14" ht="95.25" customHeight="1" x14ac:dyDescent="0.25">
      <c r="A35" s="4" t="s">
        <v>1247</v>
      </c>
      <c r="B35" s="5" t="s">
        <v>1273</v>
      </c>
      <c r="C35" s="8" t="s">
        <v>41</v>
      </c>
      <c r="D35" s="6">
        <v>1</v>
      </c>
      <c r="E35" s="6" t="s">
        <v>266</v>
      </c>
      <c r="F35" s="7" t="s">
        <v>296</v>
      </c>
      <c r="G35" s="13" t="s">
        <v>1340</v>
      </c>
      <c r="H35" s="13" t="s">
        <v>1340</v>
      </c>
      <c r="I35" s="5">
        <v>9781782098928</v>
      </c>
      <c r="K35" s="6" t="s">
        <v>1618</v>
      </c>
      <c r="L35" s="6" t="s">
        <v>296</v>
      </c>
      <c r="M35" s="6" t="s">
        <v>540</v>
      </c>
      <c r="N35" s="6" t="s">
        <v>783</v>
      </c>
    </row>
    <row r="36" spans="1:14" ht="95.25" customHeight="1" x14ac:dyDescent="0.25">
      <c r="A36" s="4" t="s">
        <v>1264</v>
      </c>
      <c r="B36" s="5" t="s">
        <v>1273</v>
      </c>
      <c r="C36" s="8" t="s">
        <v>1022</v>
      </c>
      <c r="D36" s="6">
        <v>1</v>
      </c>
      <c r="E36" s="6" t="s">
        <v>266</v>
      </c>
      <c r="F36" s="7" t="s">
        <v>1023</v>
      </c>
      <c r="G36" s="13" t="s">
        <v>1341</v>
      </c>
      <c r="H36" s="13" t="s">
        <v>1341</v>
      </c>
      <c r="I36" s="5">
        <v>9781786173218</v>
      </c>
      <c r="K36" s="6" t="s">
        <v>1619</v>
      </c>
      <c r="L36" s="6" t="s">
        <v>1023</v>
      </c>
      <c r="M36" s="6" t="s">
        <v>1024</v>
      </c>
      <c r="N36" s="6" t="s">
        <v>1025</v>
      </c>
    </row>
    <row r="37" spans="1:14" ht="95.25" customHeight="1" x14ac:dyDescent="0.25">
      <c r="A37" s="4" t="s">
        <v>1252</v>
      </c>
      <c r="B37" s="5" t="s">
        <v>1270</v>
      </c>
      <c r="C37" s="8" t="s">
        <v>42</v>
      </c>
      <c r="D37" s="6">
        <v>1</v>
      </c>
      <c r="E37" s="6" t="s">
        <v>266</v>
      </c>
      <c r="F37" s="6" t="s">
        <v>297</v>
      </c>
      <c r="G37" s="13" t="s">
        <v>1342</v>
      </c>
      <c r="H37" s="13" t="s">
        <v>1342</v>
      </c>
      <c r="I37" s="5">
        <v>9781472355096</v>
      </c>
      <c r="K37" s="6" t="s">
        <v>1620</v>
      </c>
      <c r="L37" s="6" t="s">
        <v>297</v>
      </c>
      <c r="M37" s="6" t="s">
        <v>541</v>
      </c>
      <c r="N37" s="6" t="s">
        <v>784</v>
      </c>
    </row>
    <row r="38" spans="1:14" ht="95.25" customHeight="1" x14ac:dyDescent="0.25">
      <c r="A38" s="4" t="s">
        <v>1252</v>
      </c>
      <c r="B38" s="5" t="s">
        <v>1270</v>
      </c>
      <c r="C38" s="8" t="s">
        <v>43</v>
      </c>
      <c r="D38" s="6">
        <v>1</v>
      </c>
      <c r="E38" s="6" t="s">
        <v>266</v>
      </c>
      <c r="F38" s="6" t="s">
        <v>298</v>
      </c>
      <c r="G38" s="13" t="s">
        <v>1343</v>
      </c>
      <c r="H38" s="13" t="s">
        <v>1343</v>
      </c>
      <c r="I38" s="5">
        <v>9781472336378</v>
      </c>
      <c r="K38" s="6" t="s">
        <v>1621</v>
      </c>
      <c r="L38" s="6" t="s">
        <v>298</v>
      </c>
      <c r="M38" s="6" t="s">
        <v>542</v>
      </c>
      <c r="N38" s="6" t="s">
        <v>785</v>
      </c>
    </row>
    <row r="39" spans="1:14" ht="95.25" customHeight="1" x14ac:dyDescent="0.25">
      <c r="A39" s="4" t="s">
        <v>1245</v>
      </c>
      <c r="B39" s="5" t="s">
        <v>1270</v>
      </c>
      <c r="C39" s="8" t="s">
        <v>44</v>
      </c>
      <c r="D39" s="6">
        <v>1</v>
      </c>
      <c r="E39" s="6" t="s">
        <v>266</v>
      </c>
      <c r="F39" s="6" t="s">
        <v>299</v>
      </c>
      <c r="G39" s="13" t="s">
        <v>1344</v>
      </c>
      <c r="H39" s="13" t="s">
        <v>1344</v>
      </c>
      <c r="I39" s="5">
        <v>9781781860168</v>
      </c>
      <c r="K39" s="6" t="s">
        <v>1622</v>
      </c>
      <c r="L39" s="6" t="s">
        <v>299</v>
      </c>
      <c r="M39" s="6" t="s">
        <v>543</v>
      </c>
      <c r="N39" s="6" t="s">
        <v>786</v>
      </c>
    </row>
    <row r="40" spans="1:14" ht="95.25" customHeight="1" x14ac:dyDescent="0.25">
      <c r="A40" s="4" t="s">
        <v>1245</v>
      </c>
      <c r="B40" s="5" t="s">
        <v>1270</v>
      </c>
      <c r="C40" s="8" t="s">
        <v>45</v>
      </c>
      <c r="D40" s="6">
        <v>1</v>
      </c>
      <c r="E40" s="6" t="s">
        <v>266</v>
      </c>
      <c r="F40" s="6" t="s">
        <v>300</v>
      </c>
      <c r="G40" s="13" t="s">
        <v>1345</v>
      </c>
      <c r="H40" s="13" t="s">
        <v>1345</v>
      </c>
      <c r="I40" s="5">
        <v>9781472382856</v>
      </c>
      <c r="K40" s="6" t="s">
        <v>1623</v>
      </c>
      <c r="L40" s="6" t="s">
        <v>300</v>
      </c>
      <c r="M40" s="6" t="s">
        <v>544</v>
      </c>
      <c r="N40" s="6" t="s">
        <v>787</v>
      </c>
    </row>
    <row r="41" spans="1:14" ht="95.25" customHeight="1" x14ac:dyDescent="0.25">
      <c r="A41" s="4" t="s">
        <v>1245</v>
      </c>
      <c r="B41" s="5" t="s">
        <v>1270</v>
      </c>
      <c r="C41" s="8" t="s">
        <v>46</v>
      </c>
      <c r="D41" s="6">
        <v>1</v>
      </c>
      <c r="E41" s="6" t="s">
        <v>266</v>
      </c>
      <c r="F41" s="6" t="s">
        <v>301</v>
      </c>
      <c r="G41" s="13" t="s">
        <v>1346</v>
      </c>
      <c r="H41" s="13" t="s">
        <v>1346</v>
      </c>
      <c r="I41" s="5">
        <v>9781472371379</v>
      </c>
      <c r="K41" s="6" t="s">
        <v>1624</v>
      </c>
      <c r="L41" s="6" t="s">
        <v>301</v>
      </c>
      <c r="M41" s="6" t="s">
        <v>545</v>
      </c>
      <c r="N41" s="6" t="s">
        <v>788</v>
      </c>
    </row>
    <row r="42" spans="1:14" ht="95.25" customHeight="1" x14ac:dyDescent="0.25">
      <c r="A42" s="4" t="s">
        <v>1245</v>
      </c>
      <c r="B42" s="5" t="s">
        <v>1270</v>
      </c>
      <c r="C42" s="8" t="s">
        <v>47</v>
      </c>
      <c r="D42" s="6">
        <v>1</v>
      </c>
      <c r="E42" s="6" t="s">
        <v>266</v>
      </c>
      <c r="F42" s="6" t="s">
        <v>302</v>
      </c>
      <c r="G42" s="13" t="s">
        <v>1347</v>
      </c>
      <c r="H42" s="13" t="s">
        <v>1347</v>
      </c>
      <c r="I42" s="5">
        <v>9781472394361</v>
      </c>
      <c r="K42" s="6" t="s">
        <v>1625</v>
      </c>
      <c r="L42" s="6" t="s">
        <v>302</v>
      </c>
      <c r="M42" s="6" t="s">
        <v>546</v>
      </c>
      <c r="N42" s="6" t="s">
        <v>789</v>
      </c>
    </row>
    <row r="43" spans="1:14" ht="95.25" customHeight="1" x14ac:dyDescent="0.25">
      <c r="A43" s="4" t="s">
        <v>1266</v>
      </c>
      <c r="B43" s="5" t="s">
        <v>1270</v>
      </c>
      <c r="C43" s="8" t="s">
        <v>48</v>
      </c>
      <c r="D43" s="6">
        <v>1</v>
      </c>
      <c r="E43" s="6" t="s">
        <v>266</v>
      </c>
      <c r="F43" s="6" t="s">
        <v>303</v>
      </c>
      <c r="G43" s="13" t="s">
        <v>1348</v>
      </c>
      <c r="H43" s="13" t="s">
        <v>1348</v>
      </c>
      <c r="I43" s="5">
        <v>9781472393692</v>
      </c>
      <c r="K43" s="6" t="s">
        <v>1626</v>
      </c>
      <c r="L43" s="6" t="s">
        <v>303</v>
      </c>
      <c r="M43" s="6" t="s">
        <v>547</v>
      </c>
      <c r="N43" s="6" t="s">
        <v>790</v>
      </c>
    </row>
    <row r="44" spans="1:14" ht="95.25" customHeight="1" x14ac:dyDescent="0.25">
      <c r="A44" s="4" t="s">
        <v>1240</v>
      </c>
      <c r="B44" s="5" t="s">
        <v>1274</v>
      </c>
      <c r="C44" s="8" t="s">
        <v>49</v>
      </c>
      <c r="D44" s="6">
        <v>1</v>
      </c>
      <c r="E44" s="6" t="s">
        <v>266</v>
      </c>
      <c r="F44" s="6" t="s">
        <v>304</v>
      </c>
      <c r="G44" s="13" t="s">
        <v>1349</v>
      </c>
      <c r="H44" s="13" t="s">
        <v>1349</v>
      </c>
      <c r="I44" s="5">
        <v>9781423122609</v>
      </c>
      <c r="K44" s="6" t="s">
        <v>1627</v>
      </c>
      <c r="L44" s="6" t="s">
        <v>304</v>
      </c>
      <c r="M44" s="6" t="s">
        <v>548</v>
      </c>
      <c r="N44" s="6" t="s">
        <v>791</v>
      </c>
    </row>
    <row r="45" spans="1:14" ht="95.25" customHeight="1" x14ac:dyDescent="0.25">
      <c r="A45" s="4" t="s">
        <v>1264</v>
      </c>
      <c r="B45" s="5" t="s">
        <v>1270</v>
      </c>
      <c r="C45" s="8" t="s">
        <v>50</v>
      </c>
      <c r="D45" s="6">
        <v>1</v>
      </c>
      <c r="E45" s="6" t="s">
        <v>266</v>
      </c>
      <c r="F45" s="6" t="s">
        <v>305</v>
      </c>
      <c r="G45" s="13" t="s">
        <v>1350</v>
      </c>
      <c r="H45" s="13" t="s">
        <v>1350</v>
      </c>
      <c r="I45" s="5">
        <v>9781472356970</v>
      </c>
      <c r="K45" s="6" t="s">
        <v>1628</v>
      </c>
      <c r="L45" s="6" t="s">
        <v>305</v>
      </c>
      <c r="M45" s="6" t="s">
        <v>549</v>
      </c>
      <c r="N45" s="6" t="s">
        <v>792</v>
      </c>
    </row>
    <row r="46" spans="1:14" ht="95.25" customHeight="1" x14ac:dyDescent="0.25">
      <c r="A46" s="4" t="s">
        <v>1264</v>
      </c>
      <c r="B46" s="5" t="s">
        <v>1270</v>
      </c>
      <c r="C46" s="8" t="s">
        <v>51</v>
      </c>
      <c r="D46" s="6">
        <v>1</v>
      </c>
      <c r="E46" s="6" t="s">
        <v>266</v>
      </c>
      <c r="F46" s="6" t="s">
        <v>306</v>
      </c>
      <c r="G46" s="13" t="s">
        <v>1351</v>
      </c>
      <c r="H46" s="13" t="s">
        <v>1351</v>
      </c>
      <c r="I46" s="5">
        <v>9781474826020</v>
      </c>
      <c r="K46" s="6" t="s">
        <v>1629</v>
      </c>
      <c r="L46" s="6" t="s">
        <v>306</v>
      </c>
      <c r="M46" s="6" t="s">
        <v>550</v>
      </c>
      <c r="N46" s="6" t="s">
        <v>793</v>
      </c>
    </row>
    <row r="47" spans="1:14" ht="95.25" customHeight="1" x14ac:dyDescent="0.25">
      <c r="A47" s="4" t="s">
        <v>1251</v>
      </c>
      <c r="B47" s="5" t="s">
        <v>1275</v>
      </c>
      <c r="C47" s="8" t="s">
        <v>52</v>
      </c>
      <c r="D47" s="6">
        <v>1</v>
      </c>
      <c r="E47" s="6" t="s">
        <v>266</v>
      </c>
      <c r="F47" s="6" t="s">
        <v>307</v>
      </c>
      <c r="G47" s="13" t="s">
        <v>1352</v>
      </c>
      <c r="H47" s="13" t="s">
        <v>1352</v>
      </c>
      <c r="I47" s="5">
        <v>9780199692644</v>
      </c>
      <c r="K47" s="6" t="s">
        <v>1630</v>
      </c>
      <c r="L47" s="6" t="s">
        <v>307</v>
      </c>
      <c r="M47" s="6" t="s">
        <v>551</v>
      </c>
      <c r="N47" s="6" t="s">
        <v>794</v>
      </c>
    </row>
    <row r="48" spans="1:14" ht="95.25" customHeight="1" x14ac:dyDescent="0.25">
      <c r="A48" s="4" t="s">
        <v>1263</v>
      </c>
      <c r="B48" s="5" t="s">
        <v>1269</v>
      </c>
      <c r="C48" s="8" t="s">
        <v>53</v>
      </c>
      <c r="D48" s="6">
        <v>1</v>
      </c>
      <c r="E48" s="6" t="s">
        <v>266</v>
      </c>
      <c r="F48" s="6" t="s">
        <v>308</v>
      </c>
      <c r="G48" s="13" t="s">
        <v>1353</v>
      </c>
      <c r="H48" s="13" t="s">
        <v>1353</v>
      </c>
      <c r="I48" s="5">
        <v>9780761166535</v>
      </c>
      <c r="K48" s="6" t="s">
        <v>1631</v>
      </c>
      <c r="L48" s="6" t="s">
        <v>308</v>
      </c>
      <c r="M48" s="6" t="s">
        <v>552</v>
      </c>
      <c r="N48" s="6" t="s">
        <v>795</v>
      </c>
    </row>
    <row r="49" spans="1:14" ht="95.25" customHeight="1" x14ac:dyDescent="0.25">
      <c r="A49" s="4" t="s">
        <v>1263</v>
      </c>
      <c r="B49" s="5" t="s">
        <v>1269</v>
      </c>
      <c r="C49" s="8" t="s">
        <v>54</v>
      </c>
      <c r="D49" s="6">
        <v>1</v>
      </c>
      <c r="E49" s="6" t="s">
        <v>266</v>
      </c>
      <c r="F49" s="6" t="s">
        <v>309</v>
      </c>
      <c r="G49" s="13" t="s">
        <v>1354</v>
      </c>
      <c r="H49" s="13" t="s">
        <v>1354</v>
      </c>
      <c r="I49" s="5">
        <v>9780761166511</v>
      </c>
      <c r="K49" s="6" t="s">
        <v>1632</v>
      </c>
      <c r="L49" s="6" t="s">
        <v>309</v>
      </c>
      <c r="M49" s="6" t="s">
        <v>553</v>
      </c>
      <c r="N49" s="6" t="s">
        <v>796</v>
      </c>
    </row>
    <row r="50" spans="1:14" ht="95.25" customHeight="1" x14ac:dyDescent="0.25">
      <c r="A50" s="4" t="s">
        <v>1253</v>
      </c>
      <c r="B50" s="5" t="s">
        <v>1269</v>
      </c>
      <c r="C50" s="8" t="s">
        <v>55</v>
      </c>
      <c r="D50" s="6">
        <v>1</v>
      </c>
      <c r="E50" s="6" t="s">
        <v>266</v>
      </c>
      <c r="F50" s="6" t="s">
        <v>310</v>
      </c>
      <c r="G50" s="13" t="s">
        <v>1355</v>
      </c>
      <c r="H50" s="13" t="s">
        <v>1355</v>
      </c>
      <c r="I50" s="5">
        <v>9780761141402</v>
      </c>
      <c r="K50" s="6" t="s">
        <v>1633</v>
      </c>
      <c r="L50" s="6" t="s">
        <v>310</v>
      </c>
      <c r="M50" s="6" t="s">
        <v>554</v>
      </c>
      <c r="N50" s="6" t="s">
        <v>797</v>
      </c>
    </row>
    <row r="51" spans="1:14" ht="95.25" customHeight="1" x14ac:dyDescent="0.25">
      <c r="A51" s="4" t="s">
        <v>1255</v>
      </c>
      <c r="B51" s="5" t="s">
        <v>1269</v>
      </c>
      <c r="C51" s="8" t="s">
        <v>56</v>
      </c>
      <c r="D51" s="6">
        <v>1</v>
      </c>
      <c r="E51" s="6" t="s">
        <v>266</v>
      </c>
      <c r="F51" s="6" t="s">
        <v>311</v>
      </c>
      <c r="G51" s="13" t="s">
        <v>1356</v>
      </c>
      <c r="H51" s="13" t="s">
        <v>1356</v>
      </c>
      <c r="I51" s="5">
        <v>9780761141372</v>
      </c>
      <c r="K51" s="6" t="s">
        <v>1634</v>
      </c>
      <c r="L51" s="6" t="s">
        <v>311</v>
      </c>
      <c r="M51" s="6" t="s">
        <v>555</v>
      </c>
      <c r="N51" s="6" t="s">
        <v>798</v>
      </c>
    </row>
    <row r="52" spans="1:14" ht="95.25" customHeight="1" x14ac:dyDescent="0.25">
      <c r="A52" s="4" t="s">
        <v>1255</v>
      </c>
      <c r="B52" s="5" t="s">
        <v>1269</v>
      </c>
      <c r="C52" s="8" t="s">
        <v>57</v>
      </c>
      <c r="D52" s="6">
        <v>1</v>
      </c>
      <c r="E52" s="6" t="s">
        <v>266</v>
      </c>
      <c r="F52" s="6" t="s">
        <v>312</v>
      </c>
      <c r="G52" s="13" t="s">
        <v>1357</v>
      </c>
      <c r="H52" s="13" t="s">
        <v>1357</v>
      </c>
      <c r="I52" s="5">
        <v>9780761141365</v>
      </c>
      <c r="K52" s="6" t="s">
        <v>1635</v>
      </c>
      <c r="L52" s="6" t="s">
        <v>312</v>
      </c>
      <c r="M52" s="6" t="s">
        <v>556</v>
      </c>
      <c r="N52" s="6" t="s">
        <v>799</v>
      </c>
    </row>
    <row r="53" spans="1:14" ht="95.25" customHeight="1" x14ac:dyDescent="0.25">
      <c r="A53" s="4" t="s">
        <v>1253</v>
      </c>
      <c r="B53" s="5" t="s">
        <v>1269</v>
      </c>
      <c r="C53" s="8" t="s">
        <v>58</v>
      </c>
      <c r="D53" s="6">
        <v>1</v>
      </c>
      <c r="E53" s="6" t="s">
        <v>266</v>
      </c>
      <c r="F53" s="6" t="s">
        <v>313</v>
      </c>
      <c r="G53" s="13" t="s">
        <v>1358</v>
      </c>
      <c r="H53" s="13" t="s">
        <v>1358</v>
      </c>
      <c r="I53" s="5">
        <v>9780761141419</v>
      </c>
      <c r="K53" s="6" t="s">
        <v>1636</v>
      </c>
      <c r="L53" s="6" t="s">
        <v>313</v>
      </c>
      <c r="M53" s="6" t="s">
        <v>557</v>
      </c>
      <c r="N53" s="6" t="s">
        <v>800</v>
      </c>
    </row>
    <row r="54" spans="1:14" ht="95.25" customHeight="1" x14ac:dyDescent="0.25">
      <c r="A54" s="4" t="s">
        <v>1253</v>
      </c>
      <c r="B54" s="5" t="s">
        <v>1269</v>
      </c>
      <c r="C54" s="8" t="s">
        <v>59</v>
      </c>
      <c r="D54" s="6">
        <v>1</v>
      </c>
      <c r="E54" s="6" t="s">
        <v>266</v>
      </c>
      <c r="F54" s="6" t="s">
        <v>314</v>
      </c>
      <c r="G54" s="13" t="s">
        <v>1359</v>
      </c>
      <c r="H54" s="13" t="s">
        <v>1359</v>
      </c>
      <c r="I54" s="5">
        <v>9780761141396</v>
      </c>
      <c r="K54" s="6" t="s">
        <v>1637</v>
      </c>
      <c r="L54" s="6" t="s">
        <v>314</v>
      </c>
      <c r="M54" s="6" t="s">
        <v>558</v>
      </c>
      <c r="N54" s="6" t="s">
        <v>801</v>
      </c>
    </row>
    <row r="55" spans="1:14" ht="95.25" customHeight="1" x14ac:dyDescent="0.25">
      <c r="A55" s="4" t="s">
        <v>1262</v>
      </c>
      <c r="B55" s="5" t="s">
        <v>1296</v>
      </c>
      <c r="C55" s="8" t="s">
        <v>60</v>
      </c>
      <c r="D55" s="6">
        <v>1</v>
      </c>
      <c r="E55" s="6" t="s">
        <v>266</v>
      </c>
      <c r="F55" s="6" t="s">
        <v>315</v>
      </c>
      <c r="G55" s="13" t="s">
        <v>1360</v>
      </c>
      <c r="H55" s="13" t="s">
        <v>1360</v>
      </c>
      <c r="I55" s="5">
        <v>9781409344940</v>
      </c>
      <c r="K55" s="6" t="s">
        <v>1638</v>
      </c>
      <c r="L55" s="6" t="s">
        <v>315</v>
      </c>
      <c r="M55" s="6" t="s">
        <v>559</v>
      </c>
      <c r="N55" s="6" t="s">
        <v>802</v>
      </c>
    </row>
    <row r="56" spans="1:14" ht="95.25" customHeight="1" x14ac:dyDescent="0.25">
      <c r="A56" s="4" t="s">
        <v>1253</v>
      </c>
      <c r="B56" s="5" t="s">
        <v>1296</v>
      </c>
      <c r="C56" s="8" t="s">
        <v>61</v>
      </c>
      <c r="D56" s="6">
        <v>1</v>
      </c>
      <c r="E56" s="6" t="s">
        <v>266</v>
      </c>
      <c r="F56" s="6" t="s">
        <v>316</v>
      </c>
      <c r="G56" s="13" t="s">
        <v>1361</v>
      </c>
      <c r="H56" s="13" t="s">
        <v>1361</v>
      </c>
      <c r="I56" s="5">
        <v>9781409344667</v>
      </c>
      <c r="K56" s="6" t="s">
        <v>1639</v>
      </c>
      <c r="L56" s="6" t="s">
        <v>316</v>
      </c>
      <c r="M56" s="6" t="s">
        <v>560</v>
      </c>
      <c r="N56" s="6" t="s">
        <v>803</v>
      </c>
    </row>
    <row r="57" spans="1:14" ht="95.25" customHeight="1" x14ac:dyDescent="0.25">
      <c r="A57" s="4" t="s">
        <v>1253</v>
      </c>
      <c r="B57" s="5" t="s">
        <v>1285</v>
      </c>
      <c r="C57" s="8" t="s">
        <v>1026</v>
      </c>
      <c r="D57" s="6">
        <v>1</v>
      </c>
      <c r="E57" s="6" t="s">
        <v>266</v>
      </c>
      <c r="F57" s="6" t="s">
        <v>1027</v>
      </c>
      <c r="G57" s="13" t="s">
        <v>1362</v>
      </c>
      <c r="H57" s="13" t="s">
        <v>1362</v>
      </c>
      <c r="I57" s="5">
        <v>9781409349426</v>
      </c>
      <c r="K57" s="6" t="s">
        <v>1640</v>
      </c>
      <c r="L57" s="6" t="s">
        <v>1027</v>
      </c>
      <c r="M57" s="6" t="s">
        <v>1029</v>
      </c>
      <c r="N57" s="6" t="s">
        <v>1028</v>
      </c>
    </row>
    <row r="58" spans="1:14" ht="95.25" customHeight="1" x14ac:dyDescent="0.25">
      <c r="A58" s="4" t="s">
        <v>1253</v>
      </c>
      <c r="B58" s="5" t="s">
        <v>1296</v>
      </c>
      <c r="C58" s="8" t="s">
        <v>62</v>
      </c>
      <c r="D58" s="6">
        <v>1</v>
      </c>
      <c r="E58" s="6" t="s">
        <v>266</v>
      </c>
      <c r="F58" s="6" t="s">
        <v>317</v>
      </c>
      <c r="G58" s="13" t="s">
        <v>1363</v>
      </c>
      <c r="H58" s="13" t="s">
        <v>1363</v>
      </c>
      <c r="I58" s="5">
        <v>9780241198674</v>
      </c>
      <c r="K58" s="6" t="s">
        <v>1641</v>
      </c>
      <c r="L58" s="6" t="s">
        <v>317</v>
      </c>
      <c r="M58" s="6" t="s">
        <v>561</v>
      </c>
      <c r="N58" s="6" t="s">
        <v>804</v>
      </c>
    </row>
    <row r="59" spans="1:14" ht="95.25" customHeight="1" x14ac:dyDescent="0.25">
      <c r="A59" s="4" t="s">
        <v>1262</v>
      </c>
      <c r="B59" s="5" t="s">
        <v>1296</v>
      </c>
      <c r="C59" s="8" t="s">
        <v>63</v>
      </c>
      <c r="D59" s="6">
        <v>1</v>
      </c>
      <c r="E59" s="6" t="s">
        <v>266</v>
      </c>
      <c r="F59" s="6" t="s">
        <v>318</v>
      </c>
      <c r="G59" s="13" t="s">
        <v>1364</v>
      </c>
      <c r="H59" s="13" t="s">
        <v>1364</v>
      </c>
      <c r="I59" s="5">
        <v>9781409344957</v>
      </c>
      <c r="K59" s="6" t="s">
        <v>1642</v>
      </c>
      <c r="L59" s="6" t="s">
        <v>318</v>
      </c>
      <c r="M59" s="6" t="s">
        <v>562</v>
      </c>
      <c r="N59" s="6" t="s">
        <v>805</v>
      </c>
    </row>
    <row r="60" spans="1:14" ht="95.25" customHeight="1" x14ac:dyDescent="0.25">
      <c r="A60" s="4" t="s">
        <v>1253</v>
      </c>
      <c r="B60" s="5" t="s">
        <v>1296</v>
      </c>
      <c r="C60" s="8" t="s">
        <v>64</v>
      </c>
      <c r="D60" s="6">
        <v>1</v>
      </c>
      <c r="E60" s="6" t="s">
        <v>266</v>
      </c>
      <c r="F60" s="6" t="s">
        <v>319</v>
      </c>
      <c r="G60" s="13" t="s">
        <v>1365</v>
      </c>
      <c r="H60" s="13" t="s">
        <v>1365</v>
      </c>
      <c r="I60" s="5">
        <v>9781409344636</v>
      </c>
      <c r="K60" s="6" t="s">
        <v>1643</v>
      </c>
      <c r="L60" s="6" t="s">
        <v>319</v>
      </c>
      <c r="M60" s="6" t="s">
        <v>563</v>
      </c>
      <c r="N60" s="6" t="s">
        <v>806</v>
      </c>
    </row>
    <row r="61" spans="1:14" ht="95.25" customHeight="1" x14ac:dyDescent="0.25">
      <c r="A61" s="4" t="s">
        <v>1253</v>
      </c>
      <c r="B61" s="5" t="s">
        <v>1296</v>
      </c>
      <c r="C61" s="8" t="s">
        <v>65</v>
      </c>
      <c r="D61" s="6">
        <v>1</v>
      </c>
      <c r="E61" s="6" t="s">
        <v>266</v>
      </c>
      <c r="F61" s="6" t="s">
        <v>1030</v>
      </c>
      <c r="G61" s="13" t="s">
        <v>1366</v>
      </c>
      <c r="H61" s="13" t="s">
        <v>1366</v>
      </c>
      <c r="I61" s="5">
        <v>9780241182734</v>
      </c>
      <c r="K61" s="6" t="s">
        <v>1644</v>
      </c>
      <c r="L61" s="6" t="s">
        <v>1030</v>
      </c>
      <c r="M61" s="6" t="s">
        <v>1031</v>
      </c>
      <c r="N61" s="6" t="s">
        <v>1032</v>
      </c>
    </row>
    <row r="62" spans="1:14" ht="95.25" customHeight="1" x14ac:dyDescent="0.25">
      <c r="A62" s="4" t="s">
        <v>1255</v>
      </c>
      <c r="B62" s="5" t="s">
        <v>1296</v>
      </c>
      <c r="C62" s="8" t="s">
        <v>66</v>
      </c>
      <c r="D62" s="6">
        <v>1</v>
      </c>
      <c r="E62" s="6" t="s">
        <v>266</v>
      </c>
      <c r="F62" s="6" t="s">
        <v>320</v>
      </c>
      <c r="G62" s="13" t="s">
        <v>1367</v>
      </c>
      <c r="H62" s="13" t="s">
        <v>1367</v>
      </c>
      <c r="I62" s="5">
        <v>9781409344780</v>
      </c>
      <c r="K62" s="6" t="s">
        <v>1645</v>
      </c>
      <c r="L62" s="6" t="s">
        <v>320</v>
      </c>
      <c r="M62" s="6" t="s">
        <v>564</v>
      </c>
      <c r="N62" s="6" t="s">
        <v>807</v>
      </c>
    </row>
    <row r="63" spans="1:14" ht="95.25" customHeight="1" x14ac:dyDescent="0.25">
      <c r="A63" s="4" t="s">
        <v>1255</v>
      </c>
      <c r="B63" s="5" t="s">
        <v>1296</v>
      </c>
      <c r="C63" s="8" t="s">
        <v>67</v>
      </c>
      <c r="D63" s="6">
        <v>1</v>
      </c>
      <c r="E63" s="6" t="s">
        <v>266</v>
      </c>
      <c r="F63" s="6" t="s">
        <v>321</v>
      </c>
      <c r="G63" s="13" t="s">
        <v>1368</v>
      </c>
      <c r="H63" s="13" t="s">
        <v>1368</v>
      </c>
      <c r="I63" s="5">
        <v>9781409344803</v>
      </c>
      <c r="K63" s="6" t="s">
        <v>1646</v>
      </c>
      <c r="L63" s="6" t="s">
        <v>321</v>
      </c>
      <c r="M63" s="6" t="s">
        <v>565</v>
      </c>
      <c r="N63" s="6" t="s">
        <v>808</v>
      </c>
    </row>
    <row r="64" spans="1:14" ht="95.25" customHeight="1" x14ac:dyDescent="0.25">
      <c r="A64" s="4" t="s">
        <v>1255</v>
      </c>
      <c r="B64" s="5" t="s">
        <v>1296</v>
      </c>
      <c r="C64" s="8" t="s">
        <v>68</v>
      </c>
      <c r="D64" s="6">
        <v>1</v>
      </c>
      <c r="E64" s="6" t="s">
        <v>266</v>
      </c>
      <c r="F64" s="6" t="s">
        <v>322</v>
      </c>
      <c r="G64" s="13" t="s">
        <v>1369</v>
      </c>
      <c r="H64" s="13" t="s">
        <v>1369</v>
      </c>
      <c r="I64" s="5">
        <v>9781409344797</v>
      </c>
      <c r="K64" s="6" t="s">
        <v>1647</v>
      </c>
      <c r="L64" s="6" t="s">
        <v>322</v>
      </c>
      <c r="M64" s="6" t="s">
        <v>566</v>
      </c>
      <c r="N64" s="6" t="s">
        <v>809</v>
      </c>
    </row>
    <row r="65" spans="1:14" ht="95.25" customHeight="1" x14ac:dyDescent="0.25">
      <c r="A65" s="4" t="s">
        <v>1253</v>
      </c>
      <c r="B65" s="5" t="s">
        <v>1296</v>
      </c>
      <c r="C65" s="8" t="s">
        <v>69</v>
      </c>
      <c r="D65" s="6">
        <v>1</v>
      </c>
      <c r="E65" s="6" t="s">
        <v>266</v>
      </c>
      <c r="F65" s="6" t="s">
        <v>323</v>
      </c>
      <c r="G65" s="13" t="s">
        <v>1370</v>
      </c>
      <c r="H65" s="13" t="s">
        <v>1370</v>
      </c>
      <c r="I65" s="5">
        <v>9781409349457</v>
      </c>
      <c r="K65" s="6" t="s">
        <v>1648</v>
      </c>
      <c r="L65" s="6" t="s">
        <v>323</v>
      </c>
      <c r="M65" s="6" t="s">
        <v>567</v>
      </c>
      <c r="N65" s="6" t="s">
        <v>810</v>
      </c>
    </row>
    <row r="66" spans="1:14" ht="95.25" customHeight="1" x14ac:dyDescent="0.25">
      <c r="A66" s="4" t="s">
        <v>1255</v>
      </c>
      <c r="B66" s="5" t="s">
        <v>1296</v>
      </c>
      <c r="C66" s="8" t="s">
        <v>70</v>
      </c>
      <c r="D66" s="6">
        <v>1</v>
      </c>
      <c r="E66" s="6" t="s">
        <v>266</v>
      </c>
      <c r="F66" s="6" t="s">
        <v>324</v>
      </c>
      <c r="G66" s="13" t="s">
        <v>1371</v>
      </c>
      <c r="H66" s="13" t="s">
        <v>1371</v>
      </c>
      <c r="I66" s="5">
        <v>9781409344902</v>
      </c>
      <c r="K66" s="6" t="s">
        <v>1649</v>
      </c>
      <c r="L66" s="6" t="s">
        <v>324</v>
      </c>
      <c r="M66" s="6" t="s">
        <v>568</v>
      </c>
      <c r="N66" s="6" t="s">
        <v>811</v>
      </c>
    </row>
    <row r="67" spans="1:14" ht="95.25" customHeight="1" x14ac:dyDescent="0.25">
      <c r="A67" s="4" t="s">
        <v>1253</v>
      </c>
      <c r="B67" s="5" t="s">
        <v>1296</v>
      </c>
      <c r="C67" s="8" t="s">
        <v>1033</v>
      </c>
      <c r="D67" s="6">
        <v>1</v>
      </c>
      <c r="E67" s="6" t="s">
        <v>266</v>
      </c>
      <c r="F67" s="6" t="s">
        <v>1034</v>
      </c>
      <c r="G67" s="13" t="s">
        <v>1372</v>
      </c>
      <c r="H67" s="13" t="s">
        <v>1372</v>
      </c>
      <c r="I67" s="5">
        <v>9780241182727</v>
      </c>
      <c r="K67" s="6" t="s">
        <v>1650</v>
      </c>
      <c r="L67" s="6" t="s">
        <v>1034</v>
      </c>
      <c r="M67" s="6" t="s">
        <v>1035</v>
      </c>
      <c r="N67" s="6" t="s">
        <v>1036</v>
      </c>
    </row>
    <row r="68" spans="1:14" ht="95.25" customHeight="1" x14ac:dyDescent="0.25">
      <c r="A68" s="4" t="s">
        <v>1253</v>
      </c>
      <c r="B68" s="5" t="s">
        <v>1296</v>
      </c>
      <c r="C68" s="8" t="s">
        <v>71</v>
      </c>
      <c r="D68" s="6">
        <v>1</v>
      </c>
      <c r="E68" s="6" t="s">
        <v>266</v>
      </c>
      <c r="F68" s="6" t="s">
        <v>325</v>
      </c>
      <c r="G68" s="13" t="s">
        <v>1370</v>
      </c>
      <c r="H68" s="13" t="s">
        <v>1370</v>
      </c>
      <c r="I68" s="5">
        <v>9781409349471</v>
      </c>
      <c r="K68" s="6" t="s">
        <v>1651</v>
      </c>
      <c r="L68" s="6" t="s">
        <v>325</v>
      </c>
      <c r="M68" s="6" t="s">
        <v>569</v>
      </c>
      <c r="N68" s="6" t="s">
        <v>812</v>
      </c>
    </row>
    <row r="69" spans="1:14" ht="95.25" customHeight="1" x14ac:dyDescent="0.25">
      <c r="A69" s="4" t="s">
        <v>1262</v>
      </c>
      <c r="B69" s="5" t="s">
        <v>1296</v>
      </c>
      <c r="C69" s="8" t="s">
        <v>72</v>
      </c>
      <c r="D69" s="6">
        <v>1</v>
      </c>
      <c r="E69" s="6" t="s">
        <v>266</v>
      </c>
      <c r="F69" s="6" t="s">
        <v>326</v>
      </c>
      <c r="G69" s="13" t="s">
        <v>1373</v>
      </c>
      <c r="H69" s="13" t="s">
        <v>1373</v>
      </c>
      <c r="I69" s="5">
        <v>9781409344926</v>
      </c>
      <c r="K69" s="6" t="s">
        <v>1652</v>
      </c>
      <c r="L69" s="6" t="s">
        <v>326</v>
      </c>
      <c r="M69" s="6" t="s">
        <v>570</v>
      </c>
      <c r="N69" s="6" t="s">
        <v>813</v>
      </c>
    </row>
    <row r="70" spans="1:14" ht="95.25" customHeight="1" x14ac:dyDescent="0.25">
      <c r="A70" s="4" t="s">
        <v>1253</v>
      </c>
      <c r="B70" s="5" t="s">
        <v>1296</v>
      </c>
      <c r="C70" s="8" t="s">
        <v>73</v>
      </c>
      <c r="D70" s="6">
        <v>1</v>
      </c>
      <c r="E70" s="6" t="s">
        <v>266</v>
      </c>
      <c r="F70" s="6" t="s">
        <v>327</v>
      </c>
      <c r="G70" s="13" t="s">
        <v>1374</v>
      </c>
      <c r="H70" s="13" t="s">
        <v>1374</v>
      </c>
      <c r="I70" s="5">
        <v>9781409344674</v>
      </c>
      <c r="K70" s="6" t="s">
        <v>1653</v>
      </c>
      <c r="L70" s="6" t="s">
        <v>327</v>
      </c>
      <c r="M70" s="6" t="s">
        <v>571</v>
      </c>
      <c r="N70" s="6" t="s">
        <v>814</v>
      </c>
    </row>
    <row r="71" spans="1:14" ht="95.25" customHeight="1" x14ac:dyDescent="0.25">
      <c r="A71" s="4" t="s">
        <v>1255</v>
      </c>
      <c r="B71" s="5" t="s">
        <v>1296</v>
      </c>
      <c r="C71" s="8" t="s">
        <v>74</v>
      </c>
      <c r="D71" s="6">
        <v>1</v>
      </c>
      <c r="E71" s="6" t="s">
        <v>266</v>
      </c>
      <c r="F71" s="6" t="s">
        <v>328</v>
      </c>
      <c r="G71" s="13" t="s">
        <v>1375</v>
      </c>
      <c r="H71" s="13" t="s">
        <v>1375</v>
      </c>
      <c r="I71" s="5">
        <v>9781409344810</v>
      </c>
      <c r="K71" s="6" t="s">
        <v>1654</v>
      </c>
      <c r="L71" s="6" t="s">
        <v>328</v>
      </c>
      <c r="M71" s="6" t="s">
        <v>572</v>
      </c>
      <c r="N71" s="6" t="s">
        <v>815</v>
      </c>
    </row>
    <row r="72" spans="1:14" ht="95.25" customHeight="1" x14ac:dyDescent="0.25">
      <c r="A72" s="4" t="s">
        <v>1253</v>
      </c>
      <c r="B72" s="5" t="s">
        <v>1296</v>
      </c>
      <c r="C72" s="8" t="s">
        <v>75</v>
      </c>
      <c r="D72" s="6">
        <v>1</v>
      </c>
      <c r="E72" s="6" t="s">
        <v>266</v>
      </c>
      <c r="F72" s="6" t="s">
        <v>329</v>
      </c>
      <c r="G72" s="13" t="s">
        <v>1376</v>
      </c>
      <c r="H72" s="13" t="s">
        <v>1376</v>
      </c>
      <c r="I72" s="5">
        <v>9781409344650</v>
      </c>
      <c r="K72" s="6" t="s">
        <v>1655</v>
      </c>
      <c r="L72" s="6" t="s">
        <v>329</v>
      </c>
      <c r="M72" s="6" t="s">
        <v>573</v>
      </c>
      <c r="N72" s="6" t="s">
        <v>816</v>
      </c>
    </row>
    <row r="73" spans="1:14" ht="95.25" customHeight="1" x14ac:dyDescent="0.25">
      <c r="A73" s="4" t="s">
        <v>1255</v>
      </c>
      <c r="B73" s="5" t="s">
        <v>1296</v>
      </c>
      <c r="C73" s="8" t="s">
        <v>76</v>
      </c>
      <c r="D73" s="6">
        <v>1</v>
      </c>
      <c r="E73" s="6" t="s">
        <v>266</v>
      </c>
      <c r="F73" s="6" t="s">
        <v>330</v>
      </c>
      <c r="G73" s="13" t="s">
        <v>1377</v>
      </c>
      <c r="H73" s="13" t="s">
        <v>1377</v>
      </c>
      <c r="I73" s="5">
        <v>9781409344759</v>
      </c>
      <c r="K73" s="6" t="s">
        <v>1656</v>
      </c>
      <c r="L73" s="6" t="s">
        <v>330</v>
      </c>
      <c r="M73" s="6" t="s">
        <v>574</v>
      </c>
      <c r="N73" s="6" t="s">
        <v>817</v>
      </c>
    </row>
    <row r="74" spans="1:14" ht="95.25" customHeight="1" x14ac:dyDescent="0.25">
      <c r="A74" s="4" t="s">
        <v>1253</v>
      </c>
      <c r="B74" s="5" t="s">
        <v>1296</v>
      </c>
      <c r="C74" s="8" t="s">
        <v>77</v>
      </c>
      <c r="D74" s="6">
        <v>1</v>
      </c>
      <c r="E74" s="6" t="s">
        <v>266</v>
      </c>
      <c r="F74" s="6" t="s">
        <v>1037</v>
      </c>
      <c r="G74" s="13" t="s">
        <v>1378</v>
      </c>
      <c r="H74" s="13" t="s">
        <v>1378</v>
      </c>
      <c r="I74" s="5">
        <v>9780241182710</v>
      </c>
      <c r="K74" s="6" t="s">
        <v>1657</v>
      </c>
      <c r="L74" s="6" t="s">
        <v>1037</v>
      </c>
      <c r="M74" s="6" t="s">
        <v>1038</v>
      </c>
      <c r="N74" s="6" t="s">
        <v>1039</v>
      </c>
    </row>
    <row r="75" spans="1:14" ht="95.25" customHeight="1" x14ac:dyDescent="0.25">
      <c r="A75" s="4" t="s">
        <v>1253</v>
      </c>
      <c r="B75" s="5" t="s">
        <v>1296</v>
      </c>
      <c r="C75" s="8" t="s">
        <v>78</v>
      </c>
      <c r="D75" s="6">
        <v>1</v>
      </c>
      <c r="E75" s="6" t="s">
        <v>266</v>
      </c>
      <c r="F75" s="6" t="s">
        <v>331</v>
      </c>
      <c r="G75" s="13" t="s">
        <v>1379</v>
      </c>
      <c r="H75" s="13" t="s">
        <v>1379</v>
      </c>
      <c r="I75" s="5">
        <v>9781409344681</v>
      </c>
      <c r="K75" s="6" t="s">
        <v>1658</v>
      </c>
      <c r="L75" s="6" t="s">
        <v>331</v>
      </c>
      <c r="M75" s="6" t="s">
        <v>575</v>
      </c>
      <c r="N75" s="6" t="s">
        <v>818</v>
      </c>
    </row>
    <row r="76" spans="1:14" ht="95.25" customHeight="1" x14ac:dyDescent="0.25">
      <c r="A76" s="4" t="s">
        <v>1255</v>
      </c>
      <c r="B76" s="5" t="s">
        <v>1296</v>
      </c>
      <c r="C76" s="8" t="s">
        <v>79</v>
      </c>
      <c r="D76" s="6">
        <v>1</v>
      </c>
      <c r="E76" s="6" t="s">
        <v>266</v>
      </c>
      <c r="F76" s="6" t="s">
        <v>332</v>
      </c>
      <c r="G76" s="13" t="s">
        <v>1380</v>
      </c>
      <c r="H76" s="13" t="s">
        <v>1380</v>
      </c>
      <c r="I76" s="5">
        <v>9781409344834</v>
      </c>
      <c r="K76" s="6" t="s">
        <v>1659</v>
      </c>
      <c r="L76" s="6" t="s">
        <v>332</v>
      </c>
      <c r="M76" s="6" t="s">
        <v>576</v>
      </c>
      <c r="N76" s="6" t="s">
        <v>819</v>
      </c>
    </row>
    <row r="77" spans="1:14" ht="95.25" customHeight="1" x14ac:dyDescent="0.25">
      <c r="A77" s="4" t="s">
        <v>1255</v>
      </c>
      <c r="B77" s="5" t="s">
        <v>1296</v>
      </c>
      <c r="C77" s="8" t="s">
        <v>80</v>
      </c>
      <c r="D77" s="6">
        <v>1</v>
      </c>
      <c r="E77" s="6" t="s">
        <v>266</v>
      </c>
      <c r="F77" s="6" t="s">
        <v>333</v>
      </c>
      <c r="G77" s="13" t="s">
        <v>1381</v>
      </c>
      <c r="H77" s="13" t="s">
        <v>1381</v>
      </c>
      <c r="I77" s="5">
        <v>9781409344841</v>
      </c>
      <c r="K77" s="6" t="s">
        <v>1660</v>
      </c>
      <c r="L77" s="6" t="s">
        <v>333</v>
      </c>
      <c r="M77" s="6" t="s">
        <v>577</v>
      </c>
      <c r="N77" s="6" t="s">
        <v>820</v>
      </c>
    </row>
    <row r="78" spans="1:14" ht="95.25" customHeight="1" x14ac:dyDescent="0.25">
      <c r="A78" s="4" t="s">
        <v>1262</v>
      </c>
      <c r="B78" s="5" t="s">
        <v>1296</v>
      </c>
      <c r="C78" s="8" t="s">
        <v>81</v>
      </c>
      <c r="D78" s="6">
        <v>1</v>
      </c>
      <c r="E78" s="6" t="s">
        <v>266</v>
      </c>
      <c r="F78" s="6" t="s">
        <v>334</v>
      </c>
      <c r="G78" s="13" t="s">
        <v>1382</v>
      </c>
      <c r="H78" s="13" t="s">
        <v>1382</v>
      </c>
      <c r="I78" s="5">
        <v>9781409344933</v>
      </c>
      <c r="K78" s="6" t="s">
        <v>1661</v>
      </c>
      <c r="L78" s="6" t="s">
        <v>334</v>
      </c>
      <c r="M78" s="6" t="s">
        <v>578</v>
      </c>
      <c r="N78" s="6" t="s">
        <v>821</v>
      </c>
    </row>
    <row r="79" spans="1:14" ht="95.25" customHeight="1" x14ac:dyDescent="0.25">
      <c r="A79" s="4" t="s">
        <v>1255</v>
      </c>
      <c r="B79" s="5" t="s">
        <v>1296</v>
      </c>
      <c r="C79" s="8" t="s">
        <v>82</v>
      </c>
      <c r="D79" s="6">
        <v>1</v>
      </c>
      <c r="E79" s="6" t="s">
        <v>266</v>
      </c>
      <c r="F79" s="6" t="s">
        <v>335</v>
      </c>
      <c r="G79" s="13" t="s">
        <v>1383</v>
      </c>
      <c r="H79" s="13" t="s">
        <v>1383</v>
      </c>
      <c r="I79" s="5">
        <v>9781409345084</v>
      </c>
      <c r="K79" s="6" t="s">
        <v>1662</v>
      </c>
      <c r="L79" s="6" t="s">
        <v>335</v>
      </c>
      <c r="M79" s="6" t="s">
        <v>579</v>
      </c>
      <c r="N79" s="6" t="s">
        <v>822</v>
      </c>
    </row>
    <row r="80" spans="1:14" ht="95.25" customHeight="1" x14ac:dyDescent="0.25">
      <c r="A80" s="4" t="s">
        <v>1253</v>
      </c>
      <c r="B80" s="5" t="s">
        <v>1296</v>
      </c>
      <c r="C80" s="8" t="s">
        <v>83</v>
      </c>
      <c r="D80" s="6">
        <v>1</v>
      </c>
      <c r="E80" s="6" t="s">
        <v>266</v>
      </c>
      <c r="F80" s="6" t="s">
        <v>336</v>
      </c>
      <c r="G80" s="13" t="s">
        <v>1384</v>
      </c>
      <c r="H80" s="13" t="s">
        <v>1384</v>
      </c>
      <c r="I80" s="5">
        <v>9781409344698</v>
      </c>
      <c r="K80" s="6" t="s">
        <v>1663</v>
      </c>
      <c r="L80" s="6" t="s">
        <v>336</v>
      </c>
      <c r="M80" s="6" t="s">
        <v>580</v>
      </c>
      <c r="N80" s="6" t="s">
        <v>823</v>
      </c>
    </row>
    <row r="81" spans="1:14" ht="95.25" customHeight="1" x14ac:dyDescent="0.25">
      <c r="A81" s="4" t="s">
        <v>1253</v>
      </c>
      <c r="B81" s="5" t="s">
        <v>1296</v>
      </c>
      <c r="C81" s="8" t="s">
        <v>84</v>
      </c>
      <c r="D81" s="6">
        <v>1</v>
      </c>
      <c r="E81" s="6" t="s">
        <v>266</v>
      </c>
      <c r="F81" s="6" t="s">
        <v>337</v>
      </c>
      <c r="G81" s="13" t="s">
        <v>1385</v>
      </c>
      <c r="H81" s="13" t="s">
        <v>1385</v>
      </c>
      <c r="I81" s="5">
        <v>9781409344711</v>
      </c>
      <c r="K81" s="6" t="s">
        <v>1664</v>
      </c>
      <c r="L81" s="6" t="s">
        <v>337</v>
      </c>
      <c r="M81" s="6" t="s">
        <v>581</v>
      </c>
      <c r="N81" s="6" t="s">
        <v>824</v>
      </c>
    </row>
    <row r="82" spans="1:14" ht="95.25" customHeight="1" x14ac:dyDescent="0.25">
      <c r="A82" s="4" t="s">
        <v>1253</v>
      </c>
      <c r="B82" s="5" t="s">
        <v>1296</v>
      </c>
      <c r="C82" s="8" t="s">
        <v>85</v>
      </c>
      <c r="D82" s="6">
        <v>1</v>
      </c>
      <c r="E82" s="6" t="s">
        <v>266</v>
      </c>
      <c r="F82" s="6" t="s">
        <v>338</v>
      </c>
      <c r="G82" s="13" t="s">
        <v>1386</v>
      </c>
      <c r="H82" s="13" t="s">
        <v>1386</v>
      </c>
      <c r="I82" s="5">
        <v>9781409344704</v>
      </c>
      <c r="K82" s="6" t="s">
        <v>1665</v>
      </c>
      <c r="L82" s="6" t="s">
        <v>338</v>
      </c>
      <c r="M82" s="6" t="s">
        <v>582</v>
      </c>
      <c r="N82" s="6" t="s">
        <v>825</v>
      </c>
    </row>
    <row r="83" spans="1:14" ht="95.25" customHeight="1" x14ac:dyDescent="0.25">
      <c r="A83" s="4" t="s">
        <v>1255</v>
      </c>
      <c r="B83" s="5" t="s">
        <v>1296</v>
      </c>
      <c r="C83" s="8" t="s">
        <v>86</v>
      </c>
      <c r="D83" s="6">
        <v>1</v>
      </c>
      <c r="E83" s="6" t="s">
        <v>266</v>
      </c>
      <c r="F83" s="6" t="s">
        <v>339</v>
      </c>
      <c r="G83" s="13" t="s">
        <v>1387</v>
      </c>
      <c r="H83" s="13" t="s">
        <v>1387</v>
      </c>
      <c r="I83" s="5">
        <v>9781409344865</v>
      </c>
      <c r="K83" s="6" t="s">
        <v>1666</v>
      </c>
      <c r="L83" s="6" t="s">
        <v>339</v>
      </c>
      <c r="M83" s="6" t="s">
        <v>583</v>
      </c>
      <c r="N83" s="6" t="s">
        <v>826</v>
      </c>
    </row>
    <row r="84" spans="1:14" ht="95.25" customHeight="1" x14ac:dyDescent="0.25">
      <c r="A84" s="4" t="s">
        <v>1255</v>
      </c>
      <c r="B84" s="5" t="s">
        <v>1296</v>
      </c>
      <c r="C84" s="8" t="s">
        <v>87</v>
      </c>
      <c r="D84" s="6">
        <v>1</v>
      </c>
      <c r="E84" s="6" t="s">
        <v>266</v>
      </c>
      <c r="F84" s="6" t="s">
        <v>340</v>
      </c>
      <c r="G84" s="13" t="s">
        <v>1388</v>
      </c>
      <c r="H84" s="13" t="s">
        <v>1388</v>
      </c>
      <c r="I84" s="5">
        <v>9781409344735</v>
      </c>
      <c r="K84" s="6" t="s">
        <v>1667</v>
      </c>
      <c r="L84" s="6" t="s">
        <v>340</v>
      </c>
      <c r="M84" s="6" t="s">
        <v>584</v>
      </c>
      <c r="N84" s="6" t="s">
        <v>827</v>
      </c>
    </row>
    <row r="85" spans="1:14" ht="95.25" customHeight="1" x14ac:dyDescent="0.25">
      <c r="A85" s="4" t="s">
        <v>1255</v>
      </c>
      <c r="B85" s="5" t="s">
        <v>1296</v>
      </c>
      <c r="C85" s="8" t="s">
        <v>88</v>
      </c>
      <c r="D85" s="6">
        <v>1</v>
      </c>
      <c r="E85" s="6" t="s">
        <v>266</v>
      </c>
      <c r="F85" s="6" t="s">
        <v>341</v>
      </c>
      <c r="G85" s="13" t="s">
        <v>1389</v>
      </c>
      <c r="H85" s="13" t="s">
        <v>1389</v>
      </c>
      <c r="I85" s="5">
        <v>9781409344889</v>
      </c>
      <c r="K85" s="6" t="s">
        <v>1668</v>
      </c>
      <c r="L85" s="6" t="s">
        <v>341</v>
      </c>
      <c r="M85" s="6" t="s">
        <v>585</v>
      </c>
      <c r="N85" s="6" t="s">
        <v>828</v>
      </c>
    </row>
    <row r="86" spans="1:14" ht="95.25" customHeight="1" x14ac:dyDescent="0.25">
      <c r="A86" s="4" t="s">
        <v>1255</v>
      </c>
      <c r="B86" s="5" t="s">
        <v>1296</v>
      </c>
      <c r="C86" s="8" t="s">
        <v>89</v>
      </c>
      <c r="D86" s="6">
        <v>1</v>
      </c>
      <c r="E86" s="6" t="s">
        <v>266</v>
      </c>
      <c r="F86" s="6" t="s">
        <v>342</v>
      </c>
      <c r="G86" s="13" t="s">
        <v>1390</v>
      </c>
      <c r="H86" s="13" t="s">
        <v>1390</v>
      </c>
      <c r="I86" s="5">
        <v>9781409344872</v>
      </c>
      <c r="K86" s="6" t="s">
        <v>1669</v>
      </c>
      <c r="L86" s="6" t="s">
        <v>342</v>
      </c>
      <c r="M86" s="6" t="s">
        <v>586</v>
      </c>
      <c r="N86" s="6" t="s">
        <v>829</v>
      </c>
    </row>
    <row r="87" spans="1:14" ht="95.25" customHeight="1" x14ac:dyDescent="0.25">
      <c r="A87" s="4" t="s">
        <v>1251</v>
      </c>
      <c r="B87" s="5" t="s">
        <v>1273</v>
      </c>
      <c r="C87" s="8" t="s">
        <v>90</v>
      </c>
      <c r="D87" s="6">
        <v>1</v>
      </c>
      <c r="E87" s="6" t="s">
        <v>266</v>
      </c>
      <c r="F87" s="6" t="s">
        <v>343</v>
      </c>
      <c r="G87" s="13" t="s">
        <v>1391</v>
      </c>
      <c r="H87" s="13" t="s">
        <v>1391</v>
      </c>
      <c r="I87" s="5">
        <v>9781782099680</v>
      </c>
      <c r="K87" s="6" t="s">
        <v>1670</v>
      </c>
      <c r="L87" s="6" t="s">
        <v>343</v>
      </c>
      <c r="M87" s="6" t="s">
        <v>587</v>
      </c>
      <c r="N87" s="6" t="s">
        <v>830</v>
      </c>
    </row>
    <row r="88" spans="1:14" ht="95.25" customHeight="1" x14ac:dyDescent="0.25">
      <c r="A88" s="4" t="s">
        <v>1240</v>
      </c>
      <c r="B88" s="5" t="s">
        <v>1297</v>
      </c>
      <c r="C88" s="8" t="s">
        <v>91</v>
      </c>
      <c r="D88" s="6">
        <v>1</v>
      </c>
      <c r="E88" s="6" t="s">
        <v>266</v>
      </c>
      <c r="F88" s="6" t="s">
        <v>344</v>
      </c>
      <c r="G88" s="13" t="s">
        <v>1392</v>
      </c>
      <c r="H88" s="13" t="s">
        <v>1392</v>
      </c>
      <c r="I88" s="5">
        <v>9781444936469</v>
      </c>
      <c r="K88" s="6" t="s">
        <v>1671</v>
      </c>
      <c r="L88" s="6" t="s">
        <v>344</v>
      </c>
      <c r="M88" s="6" t="s">
        <v>588</v>
      </c>
      <c r="N88" s="6" t="s">
        <v>831</v>
      </c>
    </row>
    <row r="89" spans="1:14" ht="95.25" customHeight="1" x14ac:dyDescent="0.25">
      <c r="A89" s="4" t="s">
        <v>1240</v>
      </c>
      <c r="B89" s="5" t="s">
        <v>1297</v>
      </c>
      <c r="C89" s="8" t="s">
        <v>92</v>
      </c>
      <c r="D89" s="6">
        <v>1</v>
      </c>
      <c r="E89" s="6" t="s">
        <v>266</v>
      </c>
      <c r="F89" s="6" t="s">
        <v>345</v>
      </c>
      <c r="G89" s="13" t="s">
        <v>1393</v>
      </c>
      <c r="H89" s="13" t="s">
        <v>1393</v>
      </c>
      <c r="I89" s="5">
        <v>9781444936452</v>
      </c>
      <c r="K89" s="6" t="s">
        <v>1672</v>
      </c>
      <c r="L89" s="6" t="s">
        <v>345</v>
      </c>
      <c r="M89" s="6" t="s">
        <v>589</v>
      </c>
      <c r="N89" s="6" t="s">
        <v>832</v>
      </c>
    </row>
    <row r="90" spans="1:14" ht="95.25" customHeight="1" x14ac:dyDescent="0.25">
      <c r="A90" s="4" t="s">
        <v>1240</v>
      </c>
      <c r="B90" s="5" t="s">
        <v>1297</v>
      </c>
      <c r="C90" s="8" t="s">
        <v>1040</v>
      </c>
      <c r="D90" s="6">
        <v>1</v>
      </c>
      <c r="E90" s="6" t="s">
        <v>266</v>
      </c>
      <c r="F90" s="6" t="s">
        <v>1041</v>
      </c>
      <c r="G90" s="13" t="s">
        <v>1394</v>
      </c>
      <c r="H90" s="13" t="s">
        <v>1394</v>
      </c>
      <c r="I90" s="5">
        <v>9781444936360</v>
      </c>
      <c r="K90" s="6" t="s">
        <v>1673</v>
      </c>
      <c r="L90" s="6" t="s">
        <v>1041</v>
      </c>
      <c r="M90" s="6" t="s">
        <v>1042</v>
      </c>
      <c r="N90" s="6" t="s">
        <v>1043</v>
      </c>
    </row>
    <row r="91" spans="1:14" ht="95.25" customHeight="1" x14ac:dyDescent="0.25">
      <c r="A91" s="4" t="s">
        <v>1240</v>
      </c>
      <c r="B91" s="5" t="s">
        <v>1276</v>
      </c>
      <c r="C91" s="8" t="s">
        <v>93</v>
      </c>
      <c r="D91" s="6">
        <v>1</v>
      </c>
      <c r="E91" s="6" t="s">
        <v>266</v>
      </c>
      <c r="F91" s="6" t="s">
        <v>346</v>
      </c>
      <c r="G91" s="13" t="s">
        <v>1395</v>
      </c>
      <c r="H91" s="13" t="s">
        <v>1395</v>
      </c>
      <c r="I91" s="5">
        <v>9780743253970</v>
      </c>
      <c r="K91" s="6" t="s">
        <v>1674</v>
      </c>
      <c r="L91" s="6" t="s">
        <v>346</v>
      </c>
      <c r="M91" s="6" t="s">
        <v>590</v>
      </c>
      <c r="N91" s="6" t="s">
        <v>833</v>
      </c>
    </row>
    <row r="92" spans="1:14" ht="95.25" customHeight="1" x14ac:dyDescent="0.25">
      <c r="A92" s="4" t="s">
        <v>1240</v>
      </c>
      <c r="B92" s="5" t="s">
        <v>1297</v>
      </c>
      <c r="C92" s="8" t="s">
        <v>94</v>
      </c>
      <c r="D92" s="6">
        <v>1</v>
      </c>
      <c r="E92" s="6" t="s">
        <v>266</v>
      </c>
      <c r="F92" s="6" t="s">
        <v>347</v>
      </c>
      <c r="G92" s="13" t="s">
        <v>1396</v>
      </c>
      <c r="H92" s="13" t="s">
        <v>1396</v>
      </c>
      <c r="I92" s="5">
        <v>9781444936377</v>
      </c>
      <c r="K92" s="6" t="s">
        <v>1675</v>
      </c>
      <c r="L92" s="6" t="s">
        <v>347</v>
      </c>
      <c r="M92" s="6" t="s">
        <v>591</v>
      </c>
      <c r="N92" s="6" t="s">
        <v>834</v>
      </c>
    </row>
    <row r="93" spans="1:14" ht="95.25" customHeight="1" x14ac:dyDescent="0.25">
      <c r="A93" s="4" t="s">
        <v>1240</v>
      </c>
      <c r="B93" s="5" t="s">
        <v>1295</v>
      </c>
      <c r="C93" s="8" t="s">
        <v>95</v>
      </c>
      <c r="D93" s="6">
        <v>1</v>
      </c>
      <c r="E93" s="6" t="s">
        <v>266</v>
      </c>
      <c r="F93" s="6" t="s">
        <v>348</v>
      </c>
      <c r="G93" s="13" t="s">
        <v>1397</v>
      </c>
      <c r="H93" s="13" t="s">
        <v>1397</v>
      </c>
      <c r="I93" s="5">
        <v>9781846169885</v>
      </c>
      <c r="K93" s="6" t="s">
        <v>1676</v>
      </c>
      <c r="L93" s="6" t="s">
        <v>348</v>
      </c>
      <c r="M93" s="6" t="s">
        <v>592</v>
      </c>
      <c r="N93" s="6" t="s">
        <v>835</v>
      </c>
    </row>
    <row r="94" spans="1:14" ht="95.25" customHeight="1" x14ac:dyDescent="0.25">
      <c r="A94" s="4" t="s">
        <v>1256</v>
      </c>
      <c r="B94" s="5" t="s">
        <v>1291</v>
      </c>
      <c r="C94" s="8" t="s">
        <v>96</v>
      </c>
      <c r="D94" s="6">
        <v>1</v>
      </c>
      <c r="E94" s="6" t="s">
        <v>266</v>
      </c>
      <c r="F94" s="6" t="s">
        <v>349</v>
      </c>
      <c r="G94" s="13" t="s">
        <v>1398</v>
      </c>
      <c r="H94" s="13" t="s">
        <v>1398</v>
      </c>
      <c r="I94" s="5">
        <v>9781292086439</v>
      </c>
      <c r="K94" s="6" t="s">
        <v>1677</v>
      </c>
      <c r="L94" s="6" t="s">
        <v>349</v>
      </c>
      <c r="M94" s="6" t="s">
        <v>593</v>
      </c>
      <c r="N94" s="6" t="s">
        <v>836</v>
      </c>
    </row>
    <row r="95" spans="1:14" ht="95.25" customHeight="1" x14ac:dyDescent="0.25">
      <c r="A95" s="4" t="s">
        <v>1240</v>
      </c>
      <c r="B95" s="5" t="s">
        <v>1279</v>
      </c>
      <c r="C95" s="8" t="s">
        <v>97</v>
      </c>
      <c r="D95" s="6">
        <v>1</v>
      </c>
      <c r="E95" s="6" t="s">
        <v>266</v>
      </c>
      <c r="F95" s="6" t="s">
        <v>350</v>
      </c>
      <c r="G95" s="13" t="s">
        <v>1399</v>
      </c>
      <c r="H95" s="13" t="s">
        <v>1399</v>
      </c>
      <c r="I95" s="5">
        <v>9780525429203</v>
      </c>
      <c r="K95" s="6" t="s">
        <v>1678</v>
      </c>
      <c r="L95" s="6" t="s">
        <v>350</v>
      </c>
      <c r="M95" s="6" t="s">
        <v>594</v>
      </c>
      <c r="N95" s="6" t="s">
        <v>837</v>
      </c>
    </row>
    <row r="96" spans="1:14" ht="95.25" customHeight="1" x14ac:dyDescent="0.25">
      <c r="A96" s="4" t="s">
        <v>1240</v>
      </c>
      <c r="B96" s="5" t="s">
        <v>1279</v>
      </c>
      <c r="C96" s="8" t="s">
        <v>98</v>
      </c>
      <c r="D96" s="6">
        <v>1</v>
      </c>
      <c r="E96" s="6" t="s">
        <v>266</v>
      </c>
      <c r="F96" s="6" t="s">
        <v>351</v>
      </c>
      <c r="G96" s="13" t="s">
        <v>1400</v>
      </c>
      <c r="H96" s="13" t="s">
        <v>1400</v>
      </c>
      <c r="I96" s="5">
        <v>9781785150289</v>
      </c>
      <c r="K96" s="6" t="s">
        <v>1679</v>
      </c>
      <c r="L96" s="6" t="s">
        <v>351</v>
      </c>
      <c r="M96" s="6" t="s">
        <v>595</v>
      </c>
      <c r="N96" s="6" t="s">
        <v>838</v>
      </c>
    </row>
    <row r="97" spans="1:14" ht="95.25" customHeight="1" x14ac:dyDescent="0.25">
      <c r="A97" s="4" t="s">
        <v>1240</v>
      </c>
      <c r="B97" s="5" t="s">
        <v>1302</v>
      </c>
      <c r="C97" s="8" t="s">
        <v>99</v>
      </c>
      <c r="D97" s="6">
        <v>1</v>
      </c>
      <c r="E97" s="6" t="s">
        <v>266</v>
      </c>
      <c r="F97" s="6" t="s">
        <v>352</v>
      </c>
      <c r="G97" s="13" t="s">
        <v>1401</v>
      </c>
      <c r="H97" s="13" t="s">
        <v>1401</v>
      </c>
      <c r="I97" s="5">
        <v>9781408704035</v>
      </c>
      <c r="K97" s="6" t="s">
        <v>1680</v>
      </c>
      <c r="L97" s="6" t="s">
        <v>352</v>
      </c>
      <c r="M97" s="6" t="s">
        <v>596</v>
      </c>
      <c r="N97" s="6" t="s">
        <v>839</v>
      </c>
    </row>
    <row r="98" spans="1:14" ht="95.25" customHeight="1" x14ac:dyDescent="0.25">
      <c r="A98" s="4" t="s">
        <v>1240</v>
      </c>
      <c r="B98" s="5" t="s">
        <v>1283</v>
      </c>
      <c r="C98" s="8" t="s">
        <v>100</v>
      </c>
      <c r="D98" s="6">
        <v>1</v>
      </c>
      <c r="E98" s="6" t="s">
        <v>266</v>
      </c>
      <c r="F98" s="6" t="s">
        <v>353</v>
      </c>
      <c r="G98" s="13" t="s">
        <v>1402</v>
      </c>
      <c r="H98" s="13" t="s">
        <v>1402</v>
      </c>
      <c r="I98" s="5">
        <v>9786144690536</v>
      </c>
      <c r="K98" s="6" t="s">
        <v>1681</v>
      </c>
      <c r="L98" s="6" t="s">
        <v>353</v>
      </c>
      <c r="M98" s="6" t="s">
        <v>597</v>
      </c>
      <c r="N98" s="6" t="s">
        <v>840</v>
      </c>
    </row>
    <row r="99" spans="1:14" ht="95.25" customHeight="1" x14ac:dyDescent="0.25">
      <c r="A99" s="4" t="s">
        <v>1239</v>
      </c>
      <c r="B99" s="5" t="s">
        <v>1276</v>
      </c>
      <c r="C99" s="8" t="s">
        <v>101</v>
      </c>
      <c r="D99" s="6">
        <v>1</v>
      </c>
      <c r="E99" s="6" t="s">
        <v>266</v>
      </c>
      <c r="F99" s="6" t="s">
        <v>354</v>
      </c>
      <c r="G99" s="13" t="s">
        <v>1403</v>
      </c>
      <c r="H99" s="13" t="s">
        <v>1403</v>
      </c>
      <c r="I99" s="5">
        <v>9781471119132</v>
      </c>
      <c r="K99" s="6" t="s">
        <v>1682</v>
      </c>
      <c r="L99" s="6" t="s">
        <v>354</v>
      </c>
      <c r="M99" s="6" t="s">
        <v>598</v>
      </c>
      <c r="N99" s="6" t="s">
        <v>841</v>
      </c>
    </row>
    <row r="100" spans="1:14" ht="95.25" customHeight="1" x14ac:dyDescent="0.25">
      <c r="A100" s="4" t="s">
        <v>1239</v>
      </c>
      <c r="B100" s="5" t="s">
        <v>1276</v>
      </c>
      <c r="C100" s="8" t="s">
        <v>102</v>
      </c>
      <c r="D100" s="6">
        <v>1</v>
      </c>
      <c r="E100" s="6" t="s">
        <v>266</v>
      </c>
      <c r="F100" s="6" t="s">
        <v>355</v>
      </c>
      <c r="G100" s="13" t="s">
        <v>1404</v>
      </c>
      <c r="H100" s="13" t="s">
        <v>1404</v>
      </c>
      <c r="I100" s="5">
        <v>9781471166792</v>
      </c>
      <c r="K100" s="6" t="s">
        <v>1683</v>
      </c>
      <c r="L100" s="6" t="s">
        <v>355</v>
      </c>
      <c r="M100" s="6" t="s">
        <v>599</v>
      </c>
      <c r="N100" s="6" t="s">
        <v>842</v>
      </c>
    </row>
    <row r="101" spans="1:14" ht="95.25" customHeight="1" x14ac:dyDescent="0.25">
      <c r="A101" s="4" t="s">
        <v>1240</v>
      </c>
      <c r="B101" s="5" t="s">
        <v>1297</v>
      </c>
      <c r="C101" s="8" t="s">
        <v>103</v>
      </c>
      <c r="D101" s="6">
        <v>1</v>
      </c>
      <c r="E101" s="6" t="s">
        <v>266</v>
      </c>
      <c r="F101" s="6" t="s">
        <v>356</v>
      </c>
      <c r="G101" s="13" t="s">
        <v>1405</v>
      </c>
      <c r="H101" s="13" t="s">
        <v>1405</v>
      </c>
      <c r="I101" s="5">
        <v>9781444936476</v>
      </c>
      <c r="K101" s="6" t="s">
        <v>1684</v>
      </c>
      <c r="L101" s="6" t="s">
        <v>356</v>
      </c>
      <c r="M101" s="6" t="s">
        <v>600</v>
      </c>
      <c r="N101" s="6" t="s">
        <v>843</v>
      </c>
    </row>
    <row r="102" spans="1:14" ht="95.25" customHeight="1" x14ac:dyDescent="0.25">
      <c r="A102" s="4" t="s">
        <v>1240</v>
      </c>
      <c r="B102" s="5" t="s">
        <v>1297</v>
      </c>
      <c r="C102" s="8" t="s">
        <v>104</v>
      </c>
      <c r="D102" s="6">
        <v>1</v>
      </c>
      <c r="E102" s="6" t="s">
        <v>266</v>
      </c>
      <c r="F102" s="6" t="s">
        <v>357</v>
      </c>
      <c r="G102" s="13" t="s">
        <v>1406</v>
      </c>
      <c r="H102" s="13" t="s">
        <v>1406</v>
      </c>
      <c r="I102" s="5">
        <v>9781444936391</v>
      </c>
      <c r="K102" s="6" t="s">
        <v>1685</v>
      </c>
      <c r="L102" s="6" t="s">
        <v>357</v>
      </c>
      <c r="M102" s="6" t="s">
        <v>601</v>
      </c>
      <c r="N102" s="6" t="s">
        <v>844</v>
      </c>
    </row>
    <row r="103" spans="1:14" ht="95.25" customHeight="1" x14ac:dyDescent="0.25">
      <c r="A103" s="4" t="s">
        <v>1240</v>
      </c>
      <c r="B103" s="5" t="s">
        <v>1297</v>
      </c>
      <c r="C103" s="8" t="s">
        <v>105</v>
      </c>
      <c r="D103" s="6">
        <v>1</v>
      </c>
      <c r="E103" s="6" t="s">
        <v>266</v>
      </c>
      <c r="F103" s="6" t="s">
        <v>358</v>
      </c>
      <c r="G103" s="13" t="s">
        <v>1407</v>
      </c>
      <c r="H103" s="13" t="s">
        <v>1407</v>
      </c>
      <c r="I103" s="5">
        <v>9781444936353</v>
      </c>
      <c r="K103" s="6" t="s">
        <v>1686</v>
      </c>
      <c r="L103" s="6" t="s">
        <v>358</v>
      </c>
      <c r="M103" s="6" t="s">
        <v>602</v>
      </c>
      <c r="N103" s="6" t="s">
        <v>845</v>
      </c>
    </row>
    <row r="104" spans="1:14" ht="95.25" customHeight="1" x14ac:dyDescent="0.25">
      <c r="A104" s="4" t="s">
        <v>1240</v>
      </c>
      <c r="B104" s="5" t="s">
        <v>1297</v>
      </c>
      <c r="C104" s="8" t="s">
        <v>106</v>
      </c>
      <c r="D104" s="6">
        <v>1</v>
      </c>
      <c r="E104" s="6" t="s">
        <v>266</v>
      </c>
      <c r="F104" s="6" t="s">
        <v>359</v>
      </c>
      <c r="G104" s="13" t="s">
        <v>1408</v>
      </c>
      <c r="H104" s="13" t="s">
        <v>1408</v>
      </c>
      <c r="I104" s="5">
        <v>9781444936513</v>
      </c>
      <c r="K104" s="6" t="s">
        <v>1687</v>
      </c>
      <c r="L104" s="6" t="s">
        <v>359</v>
      </c>
      <c r="M104" s="6" t="s">
        <v>603</v>
      </c>
      <c r="N104" s="6" t="s">
        <v>846</v>
      </c>
    </row>
    <row r="105" spans="1:14" ht="95.25" customHeight="1" x14ac:dyDescent="0.25">
      <c r="A105" s="4" t="s">
        <v>1240</v>
      </c>
      <c r="B105" s="5" t="s">
        <v>1279</v>
      </c>
      <c r="C105" s="8" t="s">
        <v>107</v>
      </c>
      <c r="D105" s="6">
        <v>1</v>
      </c>
      <c r="E105" s="6" t="s">
        <v>266</v>
      </c>
      <c r="F105" s="6" t="s">
        <v>360</v>
      </c>
      <c r="G105" s="13" t="s">
        <v>1409</v>
      </c>
      <c r="H105" s="13" t="s">
        <v>1409</v>
      </c>
      <c r="I105" s="5">
        <v>9780141372174</v>
      </c>
      <c r="K105" s="6" t="s">
        <v>1688</v>
      </c>
      <c r="L105" s="6" t="s">
        <v>360</v>
      </c>
      <c r="M105" s="6" t="s">
        <v>604</v>
      </c>
      <c r="N105" s="6" t="s">
        <v>847</v>
      </c>
    </row>
    <row r="106" spans="1:14" ht="95.25" customHeight="1" x14ac:dyDescent="0.25">
      <c r="A106" s="4" t="s">
        <v>1243</v>
      </c>
      <c r="B106" s="5" t="s">
        <v>1287</v>
      </c>
      <c r="C106" s="8" t="s">
        <v>108</v>
      </c>
      <c r="D106" s="6">
        <v>1</v>
      </c>
      <c r="E106" s="6" t="s">
        <v>266</v>
      </c>
      <c r="F106" s="6" t="s">
        <v>1044</v>
      </c>
      <c r="G106" s="13" t="s">
        <v>1410</v>
      </c>
      <c r="H106" s="13" t="s">
        <v>1410</v>
      </c>
      <c r="I106" s="5">
        <v>9780545646529</v>
      </c>
      <c r="K106" s="6" t="s">
        <v>1689</v>
      </c>
      <c r="L106" s="6" t="s">
        <v>1044</v>
      </c>
      <c r="M106" s="6" t="s">
        <v>1045</v>
      </c>
      <c r="N106" s="6" t="s">
        <v>1046</v>
      </c>
    </row>
    <row r="107" spans="1:14" ht="95.25" customHeight="1" x14ac:dyDescent="0.25">
      <c r="A107" s="4" t="s">
        <v>1254</v>
      </c>
      <c r="B107" s="5" t="s">
        <v>1297</v>
      </c>
      <c r="C107" s="8" t="s">
        <v>109</v>
      </c>
      <c r="D107" s="6">
        <v>1</v>
      </c>
      <c r="E107" s="6" t="s">
        <v>266</v>
      </c>
      <c r="F107" s="6" t="s">
        <v>361</v>
      </c>
      <c r="G107" s="13" t="s">
        <v>1411</v>
      </c>
      <c r="H107" s="13" t="s">
        <v>1411</v>
      </c>
      <c r="I107" s="5">
        <v>9781444936254</v>
      </c>
      <c r="K107" s="6" t="s">
        <v>1690</v>
      </c>
      <c r="L107" s="6" t="s">
        <v>361</v>
      </c>
      <c r="M107" s="6" t="s">
        <v>605</v>
      </c>
      <c r="N107" s="6" t="s">
        <v>848</v>
      </c>
    </row>
    <row r="108" spans="1:14" ht="95.25" customHeight="1" x14ac:dyDescent="0.25">
      <c r="A108" s="4" t="s">
        <v>1240</v>
      </c>
      <c r="B108" s="5" t="s">
        <v>1297</v>
      </c>
      <c r="C108" s="8" t="s">
        <v>110</v>
      </c>
      <c r="D108" s="6">
        <v>1</v>
      </c>
      <c r="E108" s="6" t="s">
        <v>266</v>
      </c>
      <c r="F108" s="6" t="s">
        <v>362</v>
      </c>
      <c r="G108" s="13" t="s">
        <v>1412</v>
      </c>
      <c r="H108" s="13" t="s">
        <v>1412</v>
      </c>
      <c r="I108" s="5">
        <v>9781444936421</v>
      </c>
      <c r="K108" s="6" t="s">
        <v>1691</v>
      </c>
      <c r="L108" s="6" t="s">
        <v>362</v>
      </c>
      <c r="M108" s="6" t="s">
        <v>606</v>
      </c>
      <c r="N108" s="6" t="s">
        <v>849</v>
      </c>
    </row>
    <row r="109" spans="1:14" ht="95.25" customHeight="1" x14ac:dyDescent="0.25">
      <c r="A109" s="4" t="s">
        <v>1240</v>
      </c>
      <c r="B109" s="5" t="s">
        <v>1297</v>
      </c>
      <c r="C109" s="8" t="s">
        <v>1047</v>
      </c>
      <c r="D109" s="6">
        <v>1</v>
      </c>
      <c r="E109" s="6" t="s">
        <v>266</v>
      </c>
      <c r="F109" s="6" t="s">
        <v>1048</v>
      </c>
      <c r="G109" s="13" t="s">
        <v>1413</v>
      </c>
      <c r="H109" s="13" t="s">
        <v>1413</v>
      </c>
      <c r="I109" s="5">
        <v>9781444936414</v>
      </c>
      <c r="K109" s="6" t="s">
        <v>1692</v>
      </c>
      <c r="L109" s="6" t="s">
        <v>1048</v>
      </c>
      <c r="M109" s="6" t="s">
        <v>1049</v>
      </c>
      <c r="N109" s="6" t="s">
        <v>1050</v>
      </c>
    </row>
    <row r="110" spans="1:14" ht="95.25" customHeight="1" x14ac:dyDescent="0.25">
      <c r="A110" s="4" t="s">
        <v>1240</v>
      </c>
      <c r="B110" s="5" t="s">
        <v>1297</v>
      </c>
      <c r="C110" s="8" t="s">
        <v>111</v>
      </c>
      <c r="D110" s="6">
        <v>1</v>
      </c>
      <c r="E110" s="6" t="s">
        <v>266</v>
      </c>
      <c r="F110" s="6" t="s">
        <v>363</v>
      </c>
      <c r="G110" s="13" t="s">
        <v>1414</v>
      </c>
      <c r="H110" s="13" t="s">
        <v>1414</v>
      </c>
      <c r="I110" s="5">
        <v>9781444936483</v>
      </c>
      <c r="K110" s="6" t="s">
        <v>1693</v>
      </c>
      <c r="L110" s="6" t="s">
        <v>363</v>
      </c>
      <c r="M110" s="6" t="s">
        <v>607</v>
      </c>
      <c r="N110" s="6" t="s">
        <v>850</v>
      </c>
    </row>
    <row r="111" spans="1:14" ht="95.25" customHeight="1" x14ac:dyDescent="0.25">
      <c r="A111" s="4" t="s">
        <v>1254</v>
      </c>
      <c r="B111" s="5" t="s">
        <v>1271</v>
      </c>
      <c r="C111" s="8" t="s">
        <v>112</v>
      </c>
      <c r="D111" s="6">
        <v>1</v>
      </c>
      <c r="E111" s="6" t="s">
        <v>266</v>
      </c>
      <c r="F111" s="6" t="s">
        <v>364</v>
      </c>
      <c r="G111" s="13" t="s">
        <v>1415</v>
      </c>
      <c r="H111" s="13" t="s">
        <v>1415</v>
      </c>
      <c r="I111" s="5">
        <v>9781250043221</v>
      </c>
      <c r="K111" s="6" t="s">
        <v>1694</v>
      </c>
      <c r="L111" s="6" t="s">
        <v>364</v>
      </c>
      <c r="M111" s="6" t="s">
        <v>608</v>
      </c>
      <c r="N111" s="6" t="s">
        <v>851</v>
      </c>
    </row>
    <row r="112" spans="1:14" ht="95.25" customHeight="1" x14ac:dyDescent="0.25">
      <c r="A112" s="4" t="s">
        <v>1254</v>
      </c>
      <c r="B112" s="5" t="s">
        <v>1278</v>
      </c>
      <c r="C112" s="8" t="s">
        <v>113</v>
      </c>
      <c r="D112" s="6">
        <v>1</v>
      </c>
      <c r="E112" s="6" t="s">
        <v>266</v>
      </c>
      <c r="F112" s="6" t="s">
        <v>365</v>
      </c>
      <c r="G112" s="13" t="s">
        <v>1416</v>
      </c>
      <c r="H112" s="13" t="s">
        <v>1416</v>
      </c>
      <c r="I112" s="5">
        <v>9780007467969</v>
      </c>
      <c r="K112" s="6" t="s">
        <v>1695</v>
      </c>
      <c r="L112" s="6" t="s">
        <v>365</v>
      </c>
      <c r="M112" s="6" t="s">
        <v>609</v>
      </c>
      <c r="N112" s="6" t="s">
        <v>852</v>
      </c>
    </row>
    <row r="113" spans="1:14" ht="95.25" customHeight="1" x14ac:dyDescent="0.25">
      <c r="A113" s="4" t="s">
        <v>1254</v>
      </c>
      <c r="B113" s="5" t="s">
        <v>1278</v>
      </c>
      <c r="C113" s="8" t="s">
        <v>1051</v>
      </c>
      <c r="D113" s="6">
        <v>1</v>
      </c>
      <c r="E113" s="6" t="s">
        <v>266</v>
      </c>
      <c r="F113" s="6" t="s">
        <v>1052</v>
      </c>
      <c r="G113" s="13" t="s">
        <v>1417</v>
      </c>
      <c r="H113" s="13" t="s">
        <v>1417</v>
      </c>
      <c r="I113" s="5">
        <v>9780007467952</v>
      </c>
      <c r="K113" s="6" t="s">
        <v>1696</v>
      </c>
      <c r="L113" s="6" t="s">
        <v>1052</v>
      </c>
      <c r="M113" s="6" t="s">
        <v>1053</v>
      </c>
      <c r="N113" s="6" t="s">
        <v>1054</v>
      </c>
    </row>
    <row r="114" spans="1:14" ht="95.25" customHeight="1" x14ac:dyDescent="0.25">
      <c r="A114" s="4" t="s">
        <v>1257</v>
      </c>
      <c r="B114" s="5"/>
      <c r="C114" s="8" t="s">
        <v>1055</v>
      </c>
      <c r="D114" s="6">
        <v>1</v>
      </c>
      <c r="E114" s="6" t="s">
        <v>266</v>
      </c>
      <c r="F114" s="6" t="s">
        <v>1056</v>
      </c>
      <c r="G114" s="13" t="s">
        <v>1418</v>
      </c>
      <c r="H114" s="13" t="s">
        <v>1418</v>
      </c>
      <c r="I114" s="5">
        <v>9781582701707</v>
      </c>
      <c r="K114" s="6" t="s">
        <v>1697</v>
      </c>
      <c r="L114" s="6" t="s">
        <v>1056</v>
      </c>
      <c r="M114" s="6" t="s">
        <v>1058</v>
      </c>
      <c r="N114" s="6" t="s">
        <v>1057</v>
      </c>
    </row>
    <row r="115" spans="1:14" ht="95.25" customHeight="1" x14ac:dyDescent="0.25">
      <c r="A115" s="4" t="s">
        <v>1254</v>
      </c>
      <c r="B115" s="5" t="s">
        <v>1286</v>
      </c>
      <c r="C115" s="8" t="s">
        <v>114</v>
      </c>
      <c r="D115" s="6">
        <v>1</v>
      </c>
      <c r="E115" s="6" t="s">
        <v>266</v>
      </c>
      <c r="F115" s="6" t="s">
        <v>1061</v>
      </c>
      <c r="G115" s="13" t="s">
        <v>1419</v>
      </c>
      <c r="H115" s="13" t="s">
        <v>1419</v>
      </c>
      <c r="I115" s="5">
        <v>9781408887974</v>
      </c>
      <c r="K115" s="6" t="s">
        <v>1698</v>
      </c>
      <c r="L115" s="6" t="s">
        <v>1061</v>
      </c>
      <c r="M115" s="6" t="s">
        <v>1060</v>
      </c>
      <c r="N115" s="6" t="s">
        <v>1059</v>
      </c>
    </row>
    <row r="116" spans="1:14" ht="95.25" customHeight="1" x14ac:dyDescent="0.25">
      <c r="A116" s="4" t="s">
        <v>1254</v>
      </c>
      <c r="B116" s="5" t="s">
        <v>1277</v>
      </c>
      <c r="C116" s="8" t="s">
        <v>115</v>
      </c>
      <c r="D116" s="6">
        <v>1</v>
      </c>
      <c r="E116" s="6" t="s">
        <v>266</v>
      </c>
      <c r="F116" s="6" t="s">
        <v>366</v>
      </c>
      <c r="G116" s="13" t="s">
        <v>1420</v>
      </c>
      <c r="H116" s="13" t="s">
        <v>1420</v>
      </c>
      <c r="I116" s="5">
        <v>9780440229124</v>
      </c>
      <c r="K116" s="6" t="s">
        <v>1699</v>
      </c>
      <c r="L116" s="6" t="s">
        <v>366</v>
      </c>
      <c r="M116" s="6" t="s">
        <v>610</v>
      </c>
      <c r="N116" s="6" t="s">
        <v>853</v>
      </c>
    </row>
    <row r="117" spans="1:14" ht="95.25" customHeight="1" x14ac:dyDescent="0.25">
      <c r="A117" s="4" t="s">
        <v>1258</v>
      </c>
      <c r="B117" s="5" t="s">
        <v>1276</v>
      </c>
      <c r="C117" s="8" t="s">
        <v>116</v>
      </c>
      <c r="D117" s="6">
        <v>1</v>
      </c>
      <c r="E117" s="6" t="s">
        <v>266</v>
      </c>
      <c r="F117" s="6" t="s">
        <v>367</v>
      </c>
      <c r="G117" s="13" t="s">
        <v>1421</v>
      </c>
      <c r="H117" s="13" t="s">
        <v>1421</v>
      </c>
      <c r="I117" s="5">
        <v>9780743477123</v>
      </c>
      <c r="K117" s="6" t="s">
        <v>1700</v>
      </c>
      <c r="L117" s="6" t="s">
        <v>367</v>
      </c>
      <c r="M117" s="6" t="s">
        <v>611</v>
      </c>
      <c r="N117" s="6" t="s">
        <v>854</v>
      </c>
    </row>
    <row r="118" spans="1:14" ht="95.25" customHeight="1" x14ac:dyDescent="0.25">
      <c r="A118" s="4" t="s">
        <v>1258</v>
      </c>
      <c r="B118" s="5" t="s">
        <v>1279</v>
      </c>
      <c r="C118" s="8" t="s">
        <v>117</v>
      </c>
      <c r="D118" s="6">
        <v>1</v>
      </c>
      <c r="E118" s="6" t="s">
        <v>266</v>
      </c>
      <c r="F118" s="6" t="s">
        <v>368</v>
      </c>
      <c r="G118" s="13" t="s">
        <v>1422</v>
      </c>
      <c r="H118" s="13" t="s">
        <v>1422</v>
      </c>
      <c r="I118" s="5">
        <v>9780399501487</v>
      </c>
      <c r="K118" s="6" t="s">
        <v>1701</v>
      </c>
      <c r="L118" s="6" t="s">
        <v>368</v>
      </c>
      <c r="M118" s="6" t="s">
        <v>612</v>
      </c>
      <c r="N118" s="6" t="s">
        <v>855</v>
      </c>
    </row>
    <row r="119" spans="1:14" ht="95.25" customHeight="1" x14ac:dyDescent="0.25">
      <c r="A119" s="4" t="s">
        <v>1258</v>
      </c>
      <c r="B119" s="5" t="s">
        <v>1301</v>
      </c>
      <c r="C119" s="8" t="s">
        <v>118</v>
      </c>
      <c r="D119" s="6">
        <v>1</v>
      </c>
      <c r="E119" s="6" t="s">
        <v>266</v>
      </c>
      <c r="F119" s="6" t="s">
        <v>369</v>
      </c>
      <c r="G119" s="13" t="s">
        <v>1423</v>
      </c>
      <c r="H119" s="13" t="s">
        <v>1423</v>
      </c>
      <c r="I119" s="5">
        <v>9780099908500</v>
      </c>
      <c r="K119" s="6" t="s">
        <v>1702</v>
      </c>
      <c r="L119" s="6" t="s">
        <v>369</v>
      </c>
      <c r="M119" s="6" t="s">
        <v>613</v>
      </c>
      <c r="N119" s="6" t="s">
        <v>856</v>
      </c>
    </row>
    <row r="120" spans="1:14" ht="95.25" customHeight="1" x14ac:dyDescent="0.25">
      <c r="A120" s="4" t="s">
        <v>1254</v>
      </c>
      <c r="B120" s="5" t="s">
        <v>1284</v>
      </c>
      <c r="C120" s="8" t="s">
        <v>119</v>
      </c>
      <c r="D120" s="6">
        <v>1</v>
      </c>
      <c r="E120" s="6" t="s">
        <v>266</v>
      </c>
      <c r="F120" s="6" t="s">
        <v>370</v>
      </c>
      <c r="G120" s="13" t="s">
        <v>1424</v>
      </c>
      <c r="H120" s="13" t="s">
        <v>1424</v>
      </c>
      <c r="I120" s="5">
        <v>9780141321684</v>
      </c>
      <c r="K120" s="6" t="s">
        <v>1703</v>
      </c>
      <c r="L120" s="6" t="s">
        <v>370</v>
      </c>
      <c r="M120" s="6" t="s">
        <v>614</v>
      </c>
      <c r="N120" s="6" t="s">
        <v>857</v>
      </c>
    </row>
    <row r="121" spans="1:14" ht="95.25" customHeight="1" x14ac:dyDescent="0.25">
      <c r="A121" s="4" t="s">
        <v>1254</v>
      </c>
      <c r="B121" s="5" t="s">
        <v>1294</v>
      </c>
      <c r="C121" s="8" t="s">
        <v>1062</v>
      </c>
      <c r="D121" s="6">
        <v>1</v>
      </c>
      <c r="E121" s="6" t="s">
        <v>266</v>
      </c>
      <c r="F121" s="6" t="s">
        <v>1063</v>
      </c>
      <c r="G121" s="13" t="s">
        <v>1425</v>
      </c>
      <c r="H121" s="13" t="s">
        <v>1425</v>
      </c>
      <c r="I121" s="5">
        <v>9781784705121</v>
      </c>
      <c r="K121" s="6" t="s">
        <v>1704</v>
      </c>
      <c r="L121" s="6" t="s">
        <v>1063</v>
      </c>
      <c r="M121" s="6" t="s">
        <v>1064</v>
      </c>
      <c r="N121" s="6" t="s">
        <v>1065</v>
      </c>
    </row>
    <row r="122" spans="1:14" ht="95.25" customHeight="1" x14ac:dyDescent="0.25">
      <c r="A122" s="4" t="s">
        <v>1258</v>
      </c>
      <c r="B122" s="5" t="s">
        <v>1299</v>
      </c>
      <c r="C122" s="8" t="s">
        <v>120</v>
      </c>
      <c r="D122" s="6">
        <v>1</v>
      </c>
      <c r="E122" s="6" t="s">
        <v>266</v>
      </c>
      <c r="F122" s="6" t="s">
        <v>371</v>
      </c>
      <c r="G122" s="13" t="s">
        <v>1426</v>
      </c>
      <c r="H122" s="13" t="s">
        <v>1426</v>
      </c>
      <c r="I122" s="5">
        <v>9780312429980</v>
      </c>
      <c r="K122" s="6" t="s">
        <v>1705</v>
      </c>
      <c r="L122" s="6" t="s">
        <v>371</v>
      </c>
      <c r="M122" s="6" t="s">
        <v>615</v>
      </c>
      <c r="N122" s="6" t="s">
        <v>858</v>
      </c>
    </row>
    <row r="123" spans="1:14" ht="95.25" customHeight="1" x14ac:dyDescent="0.25">
      <c r="A123" s="4" t="s">
        <v>1258</v>
      </c>
      <c r="B123" s="5" t="s">
        <v>1279</v>
      </c>
      <c r="C123" s="8" t="s">
        <v>121</v>
      </c>
      <c r="D123" s="6">
        <v>1</v>
      </c>
      <c r="E123" s="6" t="s">
        <v>266</v>
      </c>
      <c r="F123" s="6" t="s">
        <v>372</v>
      </c>
      <c r="G123" s="13" t="s">
        <v>1427</v>
      </c>
      <c r="H123" s="13" t="s">
        <v>1427</v>
      </c>
      <c r="I123" s="5">
        <v>9780143111405</v>
      </c>
      <c r="K123" s="6" t="s">
        <v>1706</v>
      </c>
      <c r="L123" s="6" t="s">
        <v>372</v>
      </c>
      <c r="M123" s="6" t="s">
        <v>616</v>
      </c>
      <c r="N123" s="6" t="s">
        <v>859</v>
      </c>
    </row>
    <row r="124" spans="1:14" ht="95.25" customHeight="1" x14ac:dyDescent="0.25">
      <c r="A124" s="4" t="s">
        <v>1258</v>
      </c>
      <c r="B124" s="5" t="s">
        <v>1294</v>
      </c>
      <c r="C124" s="8" t="s">
        <v>122</v>
      </c>
      <c r="D124" s="6">
        <v>1</v>
      </c>
      <c r="E124" s="6" t="s">
        <v>266</v>
      </c>
      <c r="F124" s="6" t="s">
        <v>373</v>
      </c>
      <c r="G124" s="13" t="s">
        <v>1428</v>
      </c>
      <c r="H124" s="13" t="s">
        <v>1428</v>
      </c>
      <c r="I124" s="5">
        <v>9781400078776</v>
      </c>
      <c r="K124" s="6" t="s">
        <v>1707</v>
      </c>
      <c r="L124" s="6" t="s">
        <v>373</v>
      </c>
      <c r="M124" s="6" t="s">
        <v>617</v>
      </c>
      <c r="N124" s="6" t="s">
        <v>860</v>
      </c>
    </row>
    <row r="125" spans="1:14" ht="95.25" customHeight="1" x14ac:dyDescent="0.25">
      <c r="A125" s="4" t="s">
        <v>1239</v>
      </c>
      <c r="B125" s="5" t="s">
        <v>1276</v>
      </c>
      <c r="C125" s="8" t="s">
        <v>1066</v>
      </c>
      <c r="D125" s="6">
        <v>1</v>
      </c>
      <c r="E125" s="6" t="s">
        <v>266</v>
      </c>
      <c r="F125" s="6" t="s">
        <v>1067</v>
      </c>
      <c r="G125" s="13" t="s">
        <v>1429</v>
      </c>
      <c r="H125" s="13" t="s">
        <v>1429</v>
      </c>
      <c r="I125" s="5">
        <v>9781471158667</v>
      </c>
      <c r="K125" s="6" t="s">
        <v>1708</v>
      </c>
      <c r="L125" s="6" t="s">
        <v>1067</v>
      </c>
      <c r="M125" s="6" t="s">
        <v>1068</v>
      </c>
      <c r="N125" s="6" t="s">
        <v>1069</v>
      </c>
    </row>
    <row r="126" spans="1:14" ht="95.25" customHeight="1" x14ac:dyDescent="0.25">
      <c r="A126" s="4" t="s">
        <v>1258</v>
      </c>
      <c r="B126" s="5" t="s">
        <v>1278</v>
      </c>
      <c r="C126" s="8" t="s">
        <v>123</v>
      </c>
      <c r="D126" s="6">
        <v>1</v>
      </c>
      <c r="E126" s="6" t="s">
        <v>266</v>
      </c>
      <c r="F126" s="6" t="s">
        <v>374</v>
      </c>
      <c r="G126" s="13" t="s">
        <v>1430</v>
      </c>
      <c r="H126" s="13" t="s">
        <v>1430</v>
      </c>
      <c r="I126" s="5">
        <v>9780007536726</v>
      </c>
      <c r="K126" s="6" t="s">
        <v>1709</v>
      </c>
      <c r="L126" s="6" t="s">
        <v>374</v>
      </c>
      <c r="M126" s="6" t="s">
        <v>618</v>
      </c>
      <c r="N126" s="6" t="s">
        <v>861</v>
      </c>
    </row>
    <row r="127" spans="1:14" ht="95.25" customHeight="1" x14ac:dyDescent="0.25">
      <c r="A127" s="4" t="s">
        <v>1239</v>
      </c>
      <c r="B127" s="5" t="s">
        <v>1276</v>
      </c>
      <c r="C127" s="8" t="s">
        <v>124</v>
      </c>
      <c r="D127" s="6">
        <v>1</v>
      </c>
      <c r="E127" s="6" t="s">
        <v>266</v>
      </c>
      <c r="F127" s="6" t="s">
        <v>375</v>
      </c>
      <c r="G127" s="13" t="s">
        <v>1431</v>
      </c>
      <c r="H127" s="13" t="s">
        <v>1431</v>
      </c>
      <c r="I127" s="5">
        <v>9780857074768</v>
      </c>
      <c r="K127" s="6" t="s">
        <v>1710</v>
      </c>
      <c r="L127" s="6" t="s">
        <v>375</v>
      </c>
      <c r="M127" s="6" t="s">
        <v>619</v>
      </c>
      <c r="N127" s="6" t="s">
        <v>862</v>
      </c>
    </row>
    <row r="128" spans="1:14" ht="95.25" customHeight="1" x14ac:dyDescent="0.25">
      <c r="A128" s="4" t="s">
        <v>1239</v>
      </c>
      <c r="B128" s="5" t="s">
        <v>1276</v>
      </c>
      <c r="C128" s="8" t="s">
        <v>125</v>
      </c>
      <c r="D128" s="6">
        <v>1</v>
      </c>
      <c r="E128" s="6" t="s">
        <v>266</v>
      </c>
      <c r="F128" s="6" t="s">
        <v>376</v>
      </c>
      <c r="G128" s="13" t="s">
        <v>1432</v>
      </c>
      <c r="H128" s="13" t="s">
        <v>1432</v>
      </c>
      <c r="I128" s="5">
        <v>9781471122514</v>
      </c>
      <c r="K128" s="6" t="s">
        <v>1711</v>
      </c>
      <c r="L128" s="6" t="s">
        <v>376</v>
      </c>
      <c r="M128" s="6" t="s">
        <v>620</v>
      </c>
      <c r="N128" s="6" t="s">
        <v>863</v>
      </c>
    </row>
    <row r="129" spans="1:14" ht="95.25" customHeight="1" x14ac:dyDescent="0.25">
      <c r="A129" s="4" t="s">
        <v>1258</v>
      </c>
      <c r="B129" s="5" t="s">
        <v>1277</v>
      </c>
      <c r="C129" s="8" t="s">
        <v>1070</v>
      </c>
      <c r="D129" s="6">
        <v>1</v>
      </c>
      <c r="E129" s="6" t="s">
        <v>266</v>
      </c>
      <c r="F129" s="6" t="s">
        <v>1071</v>
      </c>
      <c r="G129" s="13" t="s">
        <v>1433</v>
      </c>
      <c r="H129" s="13" t="s">
        <v>1433</v>
      </c>
      <c r="I129" s="5">
        <v>9781782118695</v>
      </c>
      <c r="K129" s="6" t="s">
        <v>1712</v>
      </c>
      <c r="L129" s="6" t="s">
        <v>1071</v>
      </c>
      <c r="M129" s="6" t="s">
        <v>1072</v>
      </c>
      <c r="N129" s="6" t="s">
        <v>1073</v>
      </c>
    </row>
    <row r="130" spans="1:14" ht="95.25" customHeight="1" x14ac:dyDescent="0.25">
      <c r="A130" s="4" t="s">
        <v>1238</v>
      </c>
      <c r="B130" s="5" t="s">
        <v>1277</v>
      </c>
      <c r="C130" s="8" t="s">
        <v>126</v>
      </c>
      <c r="D130" s="6">
        <v>1</v>
      </c>
      <c r="E130" s="6" t="s">
        <v>266</v>
      </c>
      <c r="F130" s="6" t="s">
        <v>377</v>
      </c>
      <c r="G130" s="13" t="s">
        <v>1434</v>
      </c>
      <c r="H130" s="13" t="s">
        <v>1434</v>
      </c>
      <c r="I130" s="5">
        <v>9780552160896</v>
      </c>
      <c r="K130" s="6" t="s">
        <v>1713</v>
      </c>
      <c r="L130" s="6" t="s">
        <v>377</v>
      </c>
      <c r="M130" s="6" t="s">
        <v>621</v>
      </c>
      <c r="N130" s="6" t="s">
        <v>864</v>
      </c>
    </row>
    <row r="131" spans="1:14" ht="95.25" customHeight="1" x14ac:dyDescent="0.25">
      <c r="A131" s="4" t="s">
        <v>1258</v>
      </c>
      <c r="B131" s="5" t="s">
        <v>1297</v>
      </c>
      <c r="C131" s="8" t="s">
        <v>127</v>
      </c>
      <c r="D131" s="6">
        <v>1</v>
      </c>
      <c r="E131" s="6" t="s">
        <v>266</v>
      </c>
      <c r="F131" s="6" t="s">
        <v>378</v>
      </c>
      <c r="G131" s="13" t="s">
        <v>1435</v>
      </c>
      <c r="H131" s="13" t="s">
        <v>1435</v>
      </c>
      <c r="I131" s="5">
        <v>9781444788044</v>
      </c>
      <c r="K131" s="6" t="s">
        <v>1714</v>
      </c>
      <c r="L131" s="6" t="s">
        <v>378</v>
      </c>
      <c r="M131" s="6" t="s">
        <v>622</v>
      </c>
      <c r="N131" s="6" t="s">
        <v>865</v>
      </c>
    </row>
    <row r="132" spans="1:14" ht="95.25" customHeight="1" x14ac:dyDescent="0.25">
      <c r="A132" s="4" t="s">
        <v>1238</v>
      </c>
      <c r="B132" s="5" t="s">
        <v>1277</v>
      </c>
      <c r="C132" s="8" t="s">
        <v>128</v>
      </c>
      <c r="D132" s="6">
        <v>1</v>
      </c>
      <c r="E132" s="6" t="s">
        <v>266</v>
      </c>
      <c r="F132" s="6" t="s">
        <v>379</v>
      </c>
      <c r="G132" s="13" t="s">
        <v>1436</v>
      </c>
      <c r="H132" s="13" t="s">
        <v>1436</v>
      </c>
      <c r="I132" s="5">
        <v>9780552161237</v>
      </c>
      <c r="K132" s="6" t="s">
        <v>1715</v>
      </c>
      <c r="L132" s="6" t="s">
        <v>379</v>
      </c>
      <c r="M132" s="6" t="s">
        <v>623</v>
      </c>
      <c r="N132" s="6" t="s">
        <v>866</v>
      </c>
    </row>
    <row r="133" spans="1:14" ht="95.25" customHeight="1" x14ac:dyDescent="0.25">
      <c r="A133" s="4" t="s">
        <v>1238</v>
      </c>
      <c r="B133" s="5" t="s">
        <v>1277</v>
      </c>
      <c r="C133" s="8" t="s">
        <v>129</v>
      </c>
      <c r="D133" s="6">
        <v>1</v>
      </c>
      <c r="E133" s="6" t="s">
        <v>266</v>
      </c>
      <c r="F133" s="6" t="s">
        <v>380</v>
      </c>
      <c r="G133" s="13" t="s">
        <v>1437</v>
      </c>
      <c r="H133" s="13" t="s">
        <v>1437</v>
      </c>
      <c r="I133" s="5">
        <v>9780552161251</v>
      </c>
      <c r="K133" s="6" t="s">
        <v>1716</v>
      </c>
      <c r="L133" s="6" t="s">
        <v>380</v>
      </c>
      <c r="M133" s="6" t="s">
        <v>624</v>
      </c>
      <c r="N133" s="6" t="s">
        <v>867</v>
      </c>
    </row>
    <row r="134" spans="1:14" ht="95.25" customHeight="1" x14ac:dyDescent="0.25">
      <c r="A134" s="4" t="s">
        <v>1240</v>
      </c>
      <c r="B134" s="5" t="s">
        <v>1280</v>
      </c>
      <c r="C134" s="8" t="s">
        <v>130</v>
      </c>
      <c r="D134" s="6">
        <v>1</v>
      </c>
      <c r="E134" s="6" t="s">
        <v>266</v>
      </c>
      <c r="F134" s="6" t="s">
        <v>381</v>
      </c>
      <c r="G134" s="13" t="s">
        <v>1438</v>
      </c>
      <c r="H134" s="13" t="s">
        <v>1438</v>
      </c>
      <c r="I134" s="5">
        <v>9780192744050</v>
      </c>
      <c r="K134" s="6" t="s">
        <v>1717</v>
      </c>
      <c r="L134" s="6" t="s">
        <v>381</v>
      </c>
      <c r="M134" s="6" t="s">
        <v>625</v>
      </c>
      <c r="N134" s="6" t="s">
        <v>868</v>
      </c>
    </row>
    <row r="135" spans="1:14" ht="95.25" customHeight="1" x14ac:dyDescent="0.25">
      <c r="A135" s="4" t="s">
        <v>1258</v>
      </c>
      <c r="B135" s="5" t="s">
        <v>1277</v>
      </c>
      <c r="C135" s="8" t="s">
        <v>131</v>
      </c>
      <c r="D135" s="6">
        <v>1</v>
      </c>
      <c r="E135" s="6" t="s">
        <v>266</v>
      </c>
      <c r="F135" s="6" t="s">
        <v>382</v>
      </c>
      <c r="G135" s="13" t="s">
        <v>1439</v>
      </c>
      <c r="H135" s="13" t="s">
        <v>1439</v>
      </c>
      <c r="I135" s="5">
        <v>9780552779739</v>
      </c>
      <c r="K135" s="6" t="s">
        <v>1718</v>
      </c>
      <c r="L135" s="6" t="s">
        <v>382</v>
      </c>
      <c r="M135" s="6" t="s">
        <v>626</v>
      </c>
      <c r="N135" s="6" t="s">
        <v>869</v>
      </c>
    </row>
    <row r="136" spans="1:14" ht="95.25" customHeight="1" x14ac:dyDescent="0.25">
      <c r="A136" s="4" t="s">
        <v>1260</v>
      </c>
      <c r="B136" s="5" t="s">
        <v>1283</v>
      </c>
      <c r="C136" s="8" t="s">
        <v>132</v>
      </c>
      <c r="D136" s="6">
        <v>1</v>
      </c>
      <c r="E136" s="6" t="s">
        <v>266</v>
      </c>
      <c r="F136" s="6" t="s">
        <v>383</v>
      </c>
      <c r="G136" s="13" t="s">
        <v>1440</v>
      </c>
      <c r="H136" s="13" t="s">
        <v>1440</v>
      </c>
      <c r="I136" s="5">
        <v>9780751555769</v>
      </c>
      <c r="K136" s="6" t="s">
        <v>1719</v>
      </c>
      <c r="L136" s="6" t="s">
        <v>383</v>
      </c>
      <c r="M136" s="6" t="s">
        <v>627</v>
      </c>
      <c r="N136" s="6" t="s">
        <v>870</v>
      </c>
    </row>
    <row r="137" spans="1:14" ht="95.25" customHeight="1" x14ac:dyDescent="0.25">
      <c r="A137" s="4" t="s">
        <v>1258</v>
      </c>
      <c r="B137" s="5" t="s">
        <v>1283</v>
      </c>
      <c r="C137" s="8" t="s">
        <v>133</v>
      </c>
      <c r="D137" s="6">
        <v>1</v>
      </c>
      <c r="E137" s="6" t="s">
        <v>266</v>
      </c>
      <c r="F137" s="6" t="s">
        <v>384</v>
      </c>
      <c r="G137" s="13" t="s">
        <v>1441</v>
      </c>
      <c r="H137" s="13" t="s">
        <v>1441</v>
      </c>
      <c r="I137" s="5">
        <v>9780751561463</v>
      </c>
      <c r="K137" s="6" t="s">
        <v>1720</v>
      </c>
      <c r="L137" s="6" t="s">
        <v>384</v>
      </c>
      <c r="M137" s="6" t="s">
        <v>628</v>
      </c>
      <c r="N137" s="6" t="s">
        <v>871</v>
      </c>
    </row>
    <row r="138" spans="1:14" ht="95.25" customHeight="1" x14ac:dyDescent="0.25">
      <c r="A138" s="4" t="s">
        <v>1239</v>
      </c>
      <c r="B138" s="5" t="s">
        <v>1294</v>
      </c>
      <c r="C138" s="8" t="s">
        <v>134</v>
      </c>
      <c r="D138" s="6">
        <v>1</v>
      </c>
      <c r="E138" s="6" t="s">
        <v>266</v>
      </c>
      <c r="F138" s="6" t="s">
        <v>385</v>
      </c>
      <c r="G138" s="13" t="s">
        <v>1442</v>
      </c>
      <c r="H138" s="13" t="s">
        <v>1442</v>
      </c>
      <c r="I138" s="5">
        <v>9780099582632</v>
      </c>
      <c r="K138" s="6" t="s">
        <v>1721</v>
      </c>
      <c r="L138" s="6" t="s">
        <v>385</v>
      </c>
      <c r="M138" s="6" t="s">
        <v>629</v>
      </c>
      <c r="N138" s="6" t="s">
        <v>872</v>
      </c>
    </row>
    <row r="139" spans="1:14" ht="95.25" customHeight="1" x14ac:dyDescent="0.25">
      <c r="A139" s="4" t="s">
        <v>1260</v>
      </c>
      <c r="B139" s="5" t="s">
        <v>1278</v>
      </c>
      <c r="C139" s="8" t="s">
        <v>135</v>
      </c>
      <c r="D139" s="6">
        <v>1</v>
      </c>
      <c r="E139" s="6" t="s">
        <v>266</v>
      </c>
      <c r="F139" s="6" t="s">
        <v>386</v>
      </c>
      <c r="G139" s="13" t="s">
        <v>1443</v>
      </c>
      <c r="H139" s="13" t="s">
        <v>1443</v>
      </c>
      <c r="I139" s="5">
        <v>9780061120664</v>
      </c>
      <c r="K139" s="6" t="s">
        <v>1722</v>
      </c>
      <c r="L139" s="6" t="s">
        <v>386</v>
      </c>
      <c r="M139" s="6" t="s">
        <v>630</v>
      </c>
      <c r="N139" s="6" t="s">
        <v>873</v>
      </c>
    </row>
    <row r="140" spans="1:14" ht="95.25" customHeight="1" x14ac:dyDescent="0.25">
      <c r="A140" s="4" t="s">
        <v>1258</v>
      </c>
      <c r="B140" s="5" t="s">
        <v>1277</v>
      </c>
      <c r="C140" s="8" t="s">
        <v>136</v>
      </c>
      <c r="D140" s="6">
        <v>1</v>
      </c>
      <c r="E140" s="6" t="s">
        <v>266</v>
      </c>
      <c r="F140" s="6" t="s">
        <v>387</v>
      </c>
      <c r="G140" s="13" t="s">
        <v>1444</v>
      </c>
      <c r="H140" s="13" t="s">
        <v>1444</v>
      </c>
      <c r="I140" s="5">
        <v>9781524733155</v>
      </c>
      <c r="K140" s="6" t="s">
        <v>1723</v>
      </c>
      <c r="L140" s="6" t="s">
        <v>387</v>
      </c>
      <c r="M140" s="6" t="s">
        <v>631</v>
      </c>
      <c r="N140" s="6" t="s">
        <v>874</v>
      </c>
    </row>
    <row r="141" spans="1:14" ht="95.25" customHeight="1" x14ac:dyDescent="0.25">
      <c r="A141" s="4" t="s">
        <v>1259</v>
      </c>
      <c r="B141" s="5" t="s">
        <v>1286</v>
      </c>
      <c r="C141" s="8" t="s">
        <v>1074</v>
      </c>
      <c r="D141" s="6">
        <v>1</v>
      </c>
      <c r="E141" s="6" t="s">
        <v>266</v>
      </c>
      <c r="F141" s="6" t="s">
        <v>1075</v>
      </c>
      <c r="G141" s="13" t="s">
        <v>1445</v>
      </c>
      <c r="H141" s="13" t="s">
        <v>1445</v>
      </c>
      <c r="I141" s="5">
        <v>9781408855683</v>
      </c>
      <c r="K141" s="6" t="s">
        <v>1724</v>
      </c>
      <c r="L141" s="6" t="s">
        <v>1075</v>
      </c>
      <c r="M141" s="6" t="s">
        <v>1076</v>
      </c>
      <c r="N141" s="6" t="s">
        <v>1077</v>
      </c>
    </row>
    <row r="142" spans="1:14" ht="95.25" customHeight="1" x14ac:dyDescent="0.25">
      <c r="A142" s="4" t="s">
        <v>1240</v>
      </c>
      <c r="B142" s="5" t="s">
        <v>1279</v>
      </c>
      <c r="C142" s="8" t="s">
        <v>137</v>
      </c>
      <c r="D142" s="6">
        <v>1</v>
      </c>
      <c r="E142" s="6" t="s">
        <v>266</v>
      </c>
      <c r="F142" s="6" t="s">
        <v>388</v>
      </c>
      <c r="G142" s="13" t="s">
        <v>1446</v>
      </c>
      <c r="H142" s="13" t="s">
        <v>1446</v>
      </c>
      <c r="I142" s="5">
        <v>9780141365534</v>
      </c>
      <c r="K142" s="6" t="s">
        <v>1725</v>
      </c>
      <c r="L142" s="6" t="s">
        <v>388</v>
      </c>
      <c r="M142" s="6" t="s">
        <v>632</v>
      </c>
      <c r="N142" s="6" t="s">
        <v>875</v>
      </c>
    </row>
    <row r="143" spans="1:14" ht="95.25" customHeight="1" x14ac:dyDescent="0.25">
      <c r="A143" s="4" t="s">
        <v>1259</v>
      </c>
      <c r="B143" s="5" t="s">
        <v>1279</v>
      </c>
      <c r="C143" s="8" t="s">
        <v>138</v>
      </c>
      <c r="D143" s="6">
        <v>1</v>
      </c>
      <c r="E143" s="6" t="s">
        <v>266</v>
      </c>
      <c r="F143" s="6" t="s">
        <v>389</v>
      </c>
      <c r="G143" s="13" t="s">
        <v>1447</v>
      </c>
      <c r="H143" s="13" t="s">
        <v>1447</v>
      </c>
      <c r="I143" s="5">
        <v>9780141365374</v>
      </c>
      <c r="K143" s="6" t="s">
        <v>138</v>
      </c>
      <c r="L143" s="6" t="s">
        <v>389</v>
      </c>
      <c r="M143" s="6" t="s">
        <v>633</v>
      </c>
      <c r="N143" s="6" t="s">
        <v>876</v>
      </c>
    </row>
    <row r="144" spans="1:14" ht="95.25" customHeight="1" x14ac:dyDescent="0.25">
      <c r="A144" s="4" t="s">
        <v>1240</v>
      </c>
      <c r="B144" s="5" t="s">
        <v>1297</v>
      </c>
      <c r="C144" s="8" t="s">
        <v>139</v>
      </c>
      <c r="D144" s="6">
        <v>1</v>
      </c>
      <c r="E144" s="6" t="s">
        <v>266</v>
      </c>
      <c r="F144" s="6" t="s">
        <v>390</v>
      </c>
      <c r="G144" s="13" t="s">
        <v>1448</v>
      </c>
      <c r="H144" s="13" t="s">
        <v>1448</v>
      </c>
      <c r="I144" s="5">
        <v>9781444936346</v>
      </c>
      <c r="K144" s="6" t="s">
        <v>1726</v>
      </c>
      <c r="L144" s="6" t="s">
        <v>390</v>
      </c>
      <c r="M144" s="6" t="s">
        <v>634</v>
      </c>
      <c r="N144" s="6" t="s">
        <v>877</v>
      </c>
    </row>
    <row r="145" spans="1:14" ht="95.25" customHeight="1" x14ac:dyDescent="0.25">
      <c r="A145" s="4" t="s">
        <v>1240</v>
      </c>
      <c r="B145" s="5" t="s">
        <v>1297</v>
      </c>
      <c r="C145" s="8" t="s">
        <v>140</v>
      </c>
      <c r="D145" s="6">
        <v>1</v>
      </c>
      <c r="E145" s="6" t="s">
        <v>266</v>
      </c>
      <c r="F145" s="6" t="s">
        <v>391</v>
      </c>
      <c r="G145" s="13" t="s">
        <v>1449</v>
      </c>
      <c r="H145" s="13" t="s">
        <v>1449</v>
      </c>
      <c r="I145" s="5">
        <v>9781444936322</v>
      </c>
      <c r="K145" s="6" t="s">
        <v>1727</v>
      </c>
      <c r="L145" s="6" t="s">
        <v>391</v>
      </c>
      <c r="M145" s="6" t="s">
        <v>635</v>
      </c>
      <c r="N145" s="6" t="s">
        <v>878</v>
      </c>
    </row>
    <row r="146" spans="1:14" ht="95.25" customHeight="1" x14ac:dyDescent="0.25">
      <c r="A146" s="4" t="s">
        <v>1240</v>
      </c>
      <c r="B146" s="5" t="s">
        <v>1279</v>
      </c>
      <c r="C146" s="8" t="s">
        <v>141</v>
      </c>
      <c r="D146" s="6">
        <v>1</v>
      </c>
      <c r="E146" s="6" t="s">
        <v>266</v>
      </c>
      <c r="F146" s="6" t="s">
        <v>1078</v>
      </c>
      <c r="G146" s="13" t="s">
        <v>1450</v>
      </c>
      <c r="H146" s="13" t="s">
        <v>1450</v>
      </c>
      <c r="I146" s="5">
        <v>9780448439044</v>
      </c>
      <c r="K146" s="6" t="s">
        <v>1728</v>
      </c>
      <c r="L146" s="6" t="s">
        <v>1078</v>
      </c>
      <c r="M146" s="6" t="s">
        <v>1079</v>
      </c>
      <c r="N146" s="6" t="s">
        <v>1080</v>
      </c>
    </row>
    <row r="147" spans="1:14" ht="95.25" customHeight="1" x14ac:dyDescent="0.25">
      <c r="A147" s="4" t="s">
        <v>1242</v>
      </c>
      <c r="B147" s="5" t="s">
        <v>1279</v>
      </c>
      <c r="C147" s="8" t="s">
        <v>142</v>
      </c>
      <c r="D147" s="6">
        <v>1</v>
      </c>
      <c r="E147" s="6" t="s">
        <v>266</v>
      </c>
      <c r="F147" s="6" t="s">
        <v>392</v>
      </c>
      <c r="G147" s="13" t="s">
        <v>1451</v>
      </c>
      <c r="H147" s="13" t="s">
        <v>1451</v>
      </c>
      <c r="I147" s="5">
        <v>9780141364223</v>
      </c>
      <c r="K147" s="6" t="s">
        <v>1729</v>
      </c>
      <c r="L147" s="6" t="s">
        <v>392</v>
      </c>
      <c r="M147" s="6" t="s">
        <v>636</v>
      </c>
      <c r="N147" s="6" t="s">
        <v>879</v>
      </c>
    </row>
    <row r="148" spans="1:14" ht="95.25" customHeight="1" x14ac:dyDescent="0.25">
      <c r="A148" s="4" t="s">
        <v>1241</v>
      </c>
      <c r="B148" s="5" t="s">
        <v>1286</v>
      </c>
      <c r="C148" s="8" t="s">
        <v>143</v>
      </c>
      <c r="D148" s="6">
        <v>1</v>
      </c>
      <c r="E148" s="6" t="s">
        <v>266</v>
      </c>
      <c r="F148" s="6" t="s">
        <v>393</v>
      </c>
      <c r="G148" s="13" t="s">
        <v>1452</v>
      </c>
      <c r="H148" s="13" t="s">
        <v>1452</v>
      </c>
      <c r="I148" s="5">
        <v>9781408855713</v>
      </c>
      <c r="K148" s="6" t="s">
        <v>1730</v>
      </c>
      <c r="L148" s="6" t="s">
        <v>393</v>
      </c>
      <c r="M148" s="6" t="s">
        <v>637</v>
      </c>
      <c r="N148" s="6" t="s">
        <v>880</v>
      </c>
    </row>
    <row r="149" spans="1:14" ht="95.25" customHeight="1" x14ac:dyDescent="0.25">
      <c r="A149" s="4" t="s">
        <v>1257</v>
      </c>
      <c r="B149" s="5" t="s">
        <v>1297</v>
      </c>
      <c r="C149" s="8" t="s">
        <v>144</v>
      </c>
      <c r="D149" s="6">
        <v>1</v>
      </c>
      <c r="E149" s="6" t="s">
        <v>266</v>
      </c>
      <c r="F149" s="6" t="s">
        <v>394</v>
      </c>
      <c r="G149" s="13" t="s">
        <v>1453</v>
      </c>
      <c r="H149" s="13" t="s">
        <v>1453</v>
      </c>
      <c r="I149" s="5">
        <v>9781444936629</v>
      </c>
      <c r="K149" s="6" t="s">
        <v>1731</v>
      </c>
      <c r="L149" s="6" t="s">
        <v>394</v>
      </c>
      <c r="M149" s="6" t="s">
        <v>638</v>
      </c>
      <c r="N149" s="6" t="s">
        <v>881</v>
      </c>
    </row>
    <row r="150" spans="1:14" ht="95.25" customHeight="1" x14ac:dyDescent="0.25">
      <c r="A150" s="4" t="s">
        <v>1257</v>
      </c>
      <c r="B150" s="5" t="s">
        <v>1297</v>
      </c>
      <c r="C150" s="8" t="s">
        <v>145</v>
      </c>
      <c r="D150" s="6">
        <v>1</v>
      </c>
      <c r="E150" s="6" t="s">
        <v>266</v>
      </c>
      <c r="F150" s="6" t="s">
        <v>395</v>
      </c>
      <c r="G150" s="13" t="s">
        <v>1454</v>
      </c>
      <c r="H150" s="13" t="s">
        <v>1454</v>
      </c>
      <c r="I150" s="5">
        <v>9781444936650</v>
      </c>
      <c r="K150" s="6" t="s">
        <v>1732</v>
      </c>
      <c r="L150" s="6" t="s">
        <v>395</v>
      </c>
      <c r="M150" s="6" t="s">
        <v>639</v>
      </c>
      <c r="N150" s="6" t="s">
        <v>882</v>
      </c>
    </row>
    <row r="151" spans="1:14" ht="95.25" customHeight="1" x14ac:dyDescent="0.25">
      <c r="A151" s="4" t="s">
        <v>1257</v>
      </c>
      <c r="B151" s="5" t="s">
        <v>1297</v>
      </c>
      <c r="C151" s="8" t="s">
        <v>146</v>
      </c>
      <c r="D151" s="6">
        <v>1</v>
      </c>
      <c r="E151" s="6" t="s">
        <v>266</v>
      </c>
      <c r="F151" s="6" t="s">
        <v>396</v>
      </c>
      <c r="G151" s="13" t="s">
        <v>1455</v>
      </c>
      <c r="H151" s="13" t="s">
        <v>1455</v>
      </c>
      <c r="I151" s="5">
        <v>9781444936537</v>
      </c>
      <c r="K151" s="6" t="s">
        <v>1733</v>
      </c>
      <c r="L151" s="6" t="s">
        <v>396</v>
      </c>
      <c r="M151" s="6" t="s">
        <v>640</v>
      </c>
      <c r="N151" s="6" t="s">
        <v>883</v>
      </c>
    </row>
    <row r="152" spans="1:14" ht="95.25" customHeight="1" x14ac:dyDescent="0.25">
      <c r="A152" s="4" t="s">
        <v>1257</v>
      </c>
      <c r="B152" s="5" t="s">
        <v>1297</v>
      </c>
      <c r="C152" s="8" t="s">
        <v>147</v>
      </c>
      <c r="D152" s="6">
        <v>1</v>
      </c>
      <c r="E152" s="6" t="s">
        <v>266</v>
      </c>
      <c r="F152" s="6" t="s">
        <v>397</v>
      </c>
      <c r="G152" s="13" t="s">
        <v>1456</v>
      </c>
      <c r="H152" s="13" t="s">
        <v>1456</v>
      </c>
      <c r="I152" s="5">
        <v>9781444936643</v>
      </c>
      <c r="K152" s="6" t="s">
        <v>1734</v>
      </c>
      <c r="L152" s="6" t="s">
        <v>397</v>
      </c>
      <c r="M152" s="6" t="s">
        <v>641</v>
      </c>
      <c r="N152" s="6" t="s">
        <v>884</v>
      </c>
    </row>
    <row r="153" spans="1:14" ht="95.25" customHeight="1" x14ac:dyDescent="0.25">
      <c r="A153" s="4" t="s">
        <v>1241</v>
      </c>
      <c r="B153" s="5" t="s">
        <v>1286</v>
      </c>
      <c r="C153" s="8" t="s">
        <v>148</v>
      </c>
      <c r="D153" s="6">
        <v>1</v>
      </c>
      <c r="E153" s="6" t="s">
        <v>266</v>
      </c>
      <c r="F153" s="6" t="s">
        <v>398</v>
      </c>
      <c r="G153" s="13" t="s">
        <v>1457</v>
      </c>
      <c r="H153" s="13" t="s">
        <v>1457</v>
      </c>
      <c r="I153" s="5">
        <v>9781408855676</v>
      </c>
      <c r="K153" s="6" t="s">
        <v>1735</v>
      </c>
      <c r="L153" s="6" t="s">
        <v>398</v>
      </c>
      <c r="M153" s="6" t="s">
        <v>642</v>
      </c>
      <c r="N153" s="6" t="s">
        <v>885</v>
      </c>
    </row>
    <row r="154" spans="1:14" ht="95.25" customHeight="1" x14ac:dyDescent="0.25">
      <c r="A154" s="4" t="s">
        <v>1241</v>
      </c>
      <c r="B154" s="5" t="s">
        <v>1300</v>
      </c>
      <c r="C154" s="8" t="s">
        <v>1081</v>
      </c>
      <c r="D154" s="6">
        <v>1</v>
      </c>
      <c r="E154" s="6" t="s">
        <v>266</v>
      </c>
      <c r="F154" s="6" t="s">
        <v>1082</v>
      </c>
      <c r="G154" s="13" t="s">
        <v>1458</v>
      </c>
      <c r="H154" s="13" t="s">
        <v>1458</v>
      </c>
      <c r="I154" s="5">
        <v>9781406337600</v>
      </c>
      <c r="K154" s="6" t="s">
        <v>1736</v>
      </c>
      <c r="L154" s="6" t="s">
        <v>1082</v>
      </c>
      <c r="M154" s="6" t="s">
        <v>1083</v>
      </c>
      <c r="N154" s="6" t="s">
        <v>1084</v>
      </c>
    </row>
    <row r="155" spans="1:14" ht="95.25" customHeight="1" x14ac:dyDescent="0.25">
      <c r="A155" s="4" t="s">
        <v>1241</v>
      </c>
      <c r="B155" s="5" t="s">
        <v>1287</v>
      </c>
      <c r="C155" s="8" t="s">
        <v>1085</v>
      </c>
      <c r="D155" s="6">
        <v>1</v>
      </c>
      <c r="E155" s="6" t="s">
        <v>266</v>
      </c>
      <c r="F155" s="6" t="s">
        <v>1086</v>
      </c>
      <c r="G155" s="13" t="s">
        <v>1459</v>
      </c>
      <c r="H155" s="13" t="s">
        <v>1459</v>
      </c>
      <c r="I155" s="5">
        <v>9781338216660</v>
      </c>
      <c r="K155" s="6" t="s">
        <v>1737</v>
      </c>
      <c r="L155" s="6" t="s">
        <v>1086</v>
      </c>
      <c r="M155" s="6" t="s">
        <v>1088</v>
      </c>
      <c r="N155" s="6" t="s">
        <v>1087</v>
      </c>
    </row>
    <row r="156" spans="1:14" ht="95.25" customHeight="1" x14ac:dyDescent="0.25">
      <c r="A156" s="4" t="s">
        <v>1241</v>
      </c>
      <c r="B156" s="5" t="s">
        <v>1286</v>
      </c>
      <c r="C156" s="8" t="s">
        <v>1089</v>
      </c>
      <c r="D156" s="6">
        <v>1</v>
      </c>
      <c r="E156" s="6" t="s">
        <v>266</v>
      </c>
      <c r="F156" s="6" t="s">
        <v>1090</v>
      </c>
      <c r="G156" s="13" t="s">
        <v>1460</v>
      </c>
      <c r="H156" s="13" t="s">
        <v>1460</v>
      </c>
      <c r="I156" s="5">
        <v>9781408855669</v>
      </c>
      <c r="K156" s="6" t="s">
        <v>1738</v>
      </c>
      <c r="L156" s="6" t="s">
        <v>1090</v>
      </c>
      <c r="M156" s="6" t="s">
        <v>1092</v>
      </c>
      <c r="N156" s="6" t="s">
        <v>1091</v>
      </c>
    </row>
    <row r="157" spans="1:14" ht="95.25" customHeight="1" x14ac:dyDescent="0.25">
      <c r="A157" s="4" t="s">
        <v>1257</v>
      </c>
      <c r="B157" s="5" t="s">
        <v>1297</v>
      </c>
      <c r="C157" s="8" t="s">
        <v>1093</v>
      </c>
      <c r="D157" s="6">
        <v>1</v>
      </c>
      <c r="E157" s="6" t="s">
        <v>266</v>
      </c>
      <c r="F157" s="6" t="s">
        <v>1094</v>
      </c>
      <c r="G157" s="13" t="s">
        <v>1461</v>
      </c>
      <c r="H157" s="13" t="s">
        <v>1461</v>
      </c>
      <c r="I157" s="5">
        <v>9781444936520</v>
      </c>
      <c r="K157" s="6" t="s">
        <v>1739</v>
      </c>
      <c r="L157" s="6" t="s">
        <v>1094</v>
      </c>
      <c r="M157" s="6" t="s">
        <v>1095</v>
      </c>
      <c r="N157" s="6" t="s">
        <v>1096</v>
      </c>
    </row>
    <row r="158" spans="1:14" ht="95.25" customHeight="1" x14ac:dyDescent="0.25">
      <c r="A158" s="4" t="s">
        <v>1257</v>
      </c>
      <c r="B158" s="5" t="s">
        <v>1297</v>
      </c>
      <c r="C158" s="8" t="s">
        <v>149</v>
      </c>
      <c r="D158" s="6">
        <v>1</v>
      </c>
      <c r="E158" s="6" t="s">
        <v>266</v>
      </c>
      <c r="F158" s="6" t="s">
        <v>399</v>
      </c>
      <c r="G158" s="13" t="s">
        <v>1462</v>
      </c>
      <c r="H158" s="13" t="s">
        <v>1462</v>
      </c>
      <c r="I158" s="5">
        <v>9781444936568</v>
      </c>
      <c r="K158" s="6" t="s">
        <v>1740</v>
      </c>
      <c r="L158" s="6" t="s">
        <v>399</v>
      </c>
      <c r="M158" s="6" t="s">
        <v>643</v>
      </c>
      <c r="N158" s="6" t="s">
        <v>886</v>
      </c>
    </row>
    <row r="159" spans="1:14" ht="95.25" customHeight="1" x14ac:dyDescent="0.25">
      <c r="A159" s="4" t="s">
        <v>1257</v>
      </c>
      <c r="B159" s="5" t="s">
        <v>1297</v>
      </c>
      <c r="C159" s="8" t="s">
        <v>150</v>
      </c>
      <c r="D159" s="6">
        <v>1</v>
      </c>
      <c r="E159" s="6" t="s">
        <v>266</v>
      </c>
      <c r="F159" s="6" t="s">
        <v>400</v>
      </c>
      <c r="I159" s="5">
        <v>9781444936667</v>
      </c>
      <c r="K159" s="6" t="s">
        <v>1741</v>
      </c>
      <c r="L159" s="6" t="s">
        <v>400</v>
      </c>
      <c r="M159" s="6" t="s">
        <v>644</v>
      </c>
      <c r="N159" s="6" t="s">
        <v>887</v>
      </c>
    </row>
    <row r="160" spans="1:14" ht="95.25" customHeight="1" x14ac:dyDescent="0.25">
      <c r="A160" s="4" t="s">
        <v>1257</v>
      </c>
      <c r="B160" s="5" t="s">
        <v>1297</v>
      </c>
      <c r="C160" s="8" t="s">
        <v>151</v>
      </c>
      <c r="D160" s="6">
        <v>1</v>
      </c>
      <c r="E160" s="6" t="s">
        <v>266</v>
      </c>
      <c r="F160" s="6" t="s">
        <v>401</v>
      </c>
      <c r="G160" s="13" t="s">
        <v>1463</v>
      </c>
      <c r="H160" s="13" t="s">
        <v>1463</v>
      </c>
      <c r="I160" s="5">
        <v>9781444936605</v>
      </c>
      <c r="K160" s="6" t="s">
        <v>1742</v>
      </c>
      <c r="L160" s="6" t="s">
        <v>401</v>
      </c>
      <c r="M160" s="6" t="s">
        <v>645</v>
      </c>
      <c r="N160" s="6" t="s">
        <v>888</v>
      </c>
    </row>
    <row r="161" spans="1:14" ht="95.25" customHeight="1" x14ac:dyDescent="0.25">
      <c r="A161" s="4" t="s">
        <v>1257</v>
      </c>
      <c r="B161" s="5" t="s">
        <v>1297</v>
      </c>
      <c r="C161" s="8" t="s">
        <v>152</v>
      </c>
      <c r="D161" s="6">
        <v>1</v>
      </c>
      <c r="E161" s="6" t="s">
        <v>266</v>
      </c>
      <c r="F161" s="6" t="s">
        <v>402</v>
      </c>
      <c r="G161" s="13" t="s">
        <v>1464</v>
      </c>
      <c r="H161" s="13" t="s">
        <v>1464</v>
      </c>
      <c r="I161" s="5">
        <v>9781444936599</v>
      </c>
      <c r="K161" s="6" t="s">
        <v>1743</v>
      </c>
      <c r="L161" s="6" t="s">
        <v>402</v>
      </c>
      <c r="M161" s="6" t="s">
        <v>646</v>
      </c>
      <c r="N161" s="6" t="s">
        <v>889</v>
      </c>
    </row>
    <row r="162" spans="1:14" ht="95.25" customHeight="1" x14ac:dyDescent="0.25">
      <c r="A162" s="4" t="s">
        <v>1257</v>
      </c>
      <c r="B162" s="5" t="s">
        <v>1297</v>
      </c>
      <c r="C162" s="8" t="s">
        <v>153</v>
      </c>
      <c r="D162" s="6">
        <v>1</v>
      </c>
      <c r="E162" s="6" t="s">
        <v>266</v>
      </c>
      <c r="F162" s="6" t="s">
        <v>403</v>
      </c>
      <c r="G162" s="13" t="s">
        <v>1465</v>
      </c>
      <c r="H162" s="13" t="s">
        <v>1465</v>
      </c>
      <c r="I162" s="5">
        <v>9781444936551</v>
      </c>
      <c r="K162" s="6" t="s">
        <v>1744</v>
      </c>
      <c r="L162" s="6" t="s">
        <v>403</v>
      </c>
      <c r="M162" s="6" t="s">
        <v>647</v>
      </c>
      <c r="N162" s="6" t="s">
        <v>890</v>
      </c>
    </row>
    <row r="163" spans="1:14" ht="95.25" customHeight="1" x14ac:dyDescent="0.25">
      <c r="A163" s="4" t="s">
        <v>1239</v>
      </c>
      <c r="B163" s="5" t="s">
        <v>1287</v>
      </c>
      <c r="C163" s="8" t="s">
        <v>154</v>
      </c>
      <c r="D163" s="6">
        <v>1</v>
      </c>
      <c r="E163" s="6" t="s">
        <v>266</v>
      </c>
      <c r="F163" s="6" t="s">
        <v>404</v>
      </c>
      <c r="G163" s="13" t="s">
        <v>1466</v>
      </c>
      <c r="H163" s="13" t="s">
        <v>1466</v>
      </c>
      <c r="I163" s="5">
        <v>9780439443838</v>
      </c>
      <c r="K163" s="6" t="s">
        <v>1745</v>
      </c>
      <c r="L163" s="6" t="s">
        <v>404</v>
      </c>
      <c r="M163" s="6" t="s">
        <v>648</v>
      </c>
      <c r="N163" s="6" t="s">
        <v>891</v>
      </c>
    </row>
    <row r="164" spans="1:14" ht="95.25" customHeight="1" x14ac:dyDescent="0.25">
      <c r="A164" s="4" t="s">
        <v>1257</v>
      </c>
      <c r="B164" s="5" t="s">
        <v>1297</v>
      </c>
      <c r="C164" s="8" t="s">
        <v>155</v>
      </c>
      <c r="D164" s="6">
        <v>1</v>
      </c>
      <c r="E164" s="6" t="s">
        <v>266</v>
      </c>
      <c r="F164" s="6" t="s">
        <v>405</v>
      </c>
      <c r="G164" s="13" t="s">
        <v>1467</v>
      </c>
      <c r="H164" s="13" t="s">
        <v>1467</v>
      </c>
      <c r="I164" s="5">
        <v>9781444936674</v>
      </c>
      <c r="K164" s="6" t="s">
        <v>1746</v>
      </c>
      <c r="L164" s="6" t="s">
        <v>405</v>
      </c>
      <c r="M164" s="6" t="s">
        <v>649</v>
      </c>
      <c r="N164" s="6" t="s">
        <v>892</v>
      </c>
    </row>
    <row r="165" spans="1:14" ht="95.25" customHeight="1" x14ac:dyDescent="0.25">
      <c r="A165" s="4" t="s">
        <v>1257</v>
      </c>
      <c r="B165" s="5" t="s">
        <v>1297</v>
      </c>
      <c r="C165" s="8" t="s">
        <v>156</v>
      </c>
      <c r="D165" s="6">
        <v>1</v>
      </c>
      <c r="E165" s="6" t="s">
        <v>266</v>
      </c>
      <c r="F165" s="6" t="s">
        <v>406</v>
      </c>
      <c r="G165" s="13" t="s">
        <v>1468</v>
      </c>
      <c r="H165" s="13" t="s">
        <v>1468</v>
      </c>
      <c r="I165" s="5">
        <v>9781444936582</v>
      </c>
      <c r="K165" s="6" t="s">
        <v>1747</v>
      </c>
      <c r="L165" s="6" t="s">
        <v>406</v>
      </c>
      <c r="M165" s="6" t="s">
        <v>650</v>
      </c>
      <c r="N165" s="6" t="s">
        <v>893</v>
      </c>
    </row>
    <row r="166" spans="1:14" ht="95.25" customHeight="1" x14ac:dyDescent="0.25">
      <c r="A166" s="4" t="s">
        <v>1257</v>
      </c>
      <c r="B166" s="5" t="s">
        <v>1297</v>
      </c>
      <c r="C166" s="8" t="s">
        <v>157</v>
      </c>
      <c r="D166" s="6">
        <v>1</v>
      </c>
      <c r="E166" s="6" t="s">
        <v>266</v>
      </c>
      <c r="F166" s="6" t="s">
        <v>407</v>
      </c>
      <c r="G166" s="13" t="s">
        <v>1469</v>
      </c>
      <c r="H166" s="13" t="s">
        <v>1469</v>
      </c>
      <c r="I166" s="5">
        <v>9781444936575</v>
      </c>
      <c r="K166" s="6" t="s">
        <v>1748</v>
      </c>
      <c r="L166" s="6" t="s">
        <v>407</v>
      </c>
      <c r="M166" s="6" t="s">
        <v>651</v>
      </c>
      <c r="N166" s="6" t="s">
        <v>894</v>
      </c>
    </row>
    <row r="167" spans="1:14" ht="95.25" customHeight="1" x14ac:dyDescent="0.25">
      <c r="A167" s="4" t="s">
        <v>1257</v>
      </c>
      <c r="B167" s="5" t="s">
        <v>1297</v>
      </c>
      <c r="C167" s="8" t="s">
        <v>158</v>
      </c>
      <c r="D167" s="6">
        <v>1</v>
      </c>
      <c r="E167" s="6" t="s">
        <v>266</v>
      </c>
      <c r="F167" s="6" t="s">
        <v>408</v>
      </c>
      <c r="I167" s="5">
        <v>9781444936636</v>
      </c>
      <c r="K167" s="6" t="s">
        <v>1749</v>
      </c>
      <c r="L167" s="6" t="s">
        <v>408</v>
      </c>
      <c r="M167" s="6" t="s">
        <v>652</v>
      </c>
      <c r="N167" s="6" t="s">
        <v>895</v>
      </c>
    </row>
    <row r="168" spans="1:14" ht="95.25" customHeight="1" x14ac:dyDescent="0.25">
      <c r="A168" s="4" t="s">
        <v>1248</v>
      </c>
      <c r="B168" s="5" t="s">
        <v>1279</v>
      </c>
      <c r="C168" s="8" t="s">
        <v>159</v>
      </c>
      <c r="D168" s="6">
        <v>1</v>
      </c>
      <c r="E168" s="6" t="s">
        <v>266</v>
      </c>
      <c r="F168" s="6" t="s">
        <v>1097</v>
      </c>
      <c r="G168" s="13" t="s">
        <v>1470</v>
      </c>
      <c r="H168" s="13" t="s">
        <v>1470</v>
      </c>
      <c r="I168" s="5">
        <v>9780448444826</v>
      </c>
      <c r="K168" s="6" t="s">
        <v>1750</v>
      </c>
      <c r="L168" s="6" t="s">
        <v>1097</v>
      </c>
      <c r="M168" s="6" t="s">
        <v>1099</v>
      </c>
      <c r="N168" s="6" t="s">
        <v>1098</v>
      </c>
    </row>
    <row r="169" spans="1:14" ht="95.25" customHeight="1" x14ac:dyDescent="0.25">
      <c r="A169" s="4" t="s">
        <v>1247</v>
      </c>
      <c r="B169" s="5" t="s">
        <v>1288</v>
      </c>
      <c r="C169" s="8" t="s">
        <v>160</v>
      </c>
      <c r="D169" s="6">
        <v>1</v>
      </c>
      <c r="E169" s="6" t="s">
        <v>266</v>
      </c>
      <c r="F169" s="6" t="s">
        <v>409</v>
      </c>
      <c r="G169" s="13" t="s">
        <v>1471</v>
      </c>
      <c r="H169" s="13" t="s">
        <v>1471</v>
      </c>
      <c r="I169" s="5">
        <v>9781484746479</v>
      </c>
      <c r="K169" s="6" t="s">
        <v>1751</v>
      </c>
      <c r="L169" s="6" t="s">
        <v>409</v>
      </c>
      <c r="M169" s="6" t="s">
        <v>653</v>
      </c>
      <c r="N169" s="6" t="s">
        <v>896</v>
      </c>
    </row>
    <row r="170" spans="1:14" ht="95.25" customHeight="1" x14ac:dyDescent="0.25">
      <c r="A170" s="4" t="s">
        <v>1258</v>
      </c>
      <c r="B170" s="5" t="s">
        <v>1293</v>
      </c>
      <c r="C170" s="8" t="s">
        <v>161</v>
      </c>
      <c r="D170" s="6">
        <v>1</v>
      </c>
      <c r="E170" s="6" t="s">
        <v>266</v>
      </c>
      <c r="F170" s="7" t="s">
        <v>410</v>
      </c>
      <c r="G170" s="13" t="s">
        <v>1472</v>
      </c>
      <c r="H170" s="13" t="s">
        <v>1472</v>
      </c>
      <c r="I170" s="5">
        <v>9780316074292</v>
      </c>
      <c r="K170" s="6" t="s">
        <v>1752</v>
      </c>
      <c r="L170" s="6" t="s">
        <v>410</v>
      </c>
      <c r="M170" s="6" t="s">
        <v>654</v>
      </c>
      <c r="N170" s="6" t="s">
        <v>897</v>
      </c>
    </row>
    <row r="171" spans="1:14" ht="95.25" customHeight="1" x14ac:dyDescent="0.25">
      <c r="A171" s="4" t="s">
        <v>1239</v>
      </c>
      <c r="B171" s="5" t="s">
        <v>1277</v>
      </c>
      <c r="C171" s="8" t="s">
        <v>162</v>
      </c>
      <c r="D171" s="6">
        <v>1</v>
      </c>
      <c r="E171" s="6" t="s">
        <v>266</v>
      </c>
      <c r="F171" s="7" t="s">
        <v>411</v>
      </c>
      <c r="G171" s="13" t="s">
        <v>1473</v>
      </c>
      <c r="H171" s="13" t="s">
        <v>1473</v>
      </c>
      <c r="I171" s="5">
        <v>9780593078754</v>
      </c>
      <c r="K171" s="6" t="s">
        <v>1753</v>
      </c>
      <c r="L171" s="6" t="s">
        <v>411</v>
      </c>
      <c r="M171" s="6" t="s">
        <v>655</v>
      </c>
      <c r="N171" s="6" t="s">
        <v>898</v>
      </c>
    </row>
    <row r="172" spans="1:14" ht="95.25" customHeight="1" x14ac:dyDescent="0.25">
      <c r="A172" s="4" t="s">
        <v>1244</v>
      </c>
      <c r="B172" s="5" t="s">
        <v>1289</v>
      </c>
      <c r="C172" s="8" t="s">
        <v>163</v>
      </c>
      <c r="D172" s="6">
        <v>1</v>
      </c>
      <c r="E172" s="6" t="s">
        <v>266</v>
      </c>
      <c r="F172" s="7" t="s">
        <v>412</v>
      </c>
      <c r="G172" s="13" t="s">
        <v>1474</v>
      </c>
      <c r="H172" s="13" t="s">
        <v>1474</v>
      </c>
      <c r="I172" s="5">
        <v>9781506703435</v>
      </c>
      <c r="K172" s="6" t="s">
        <v>1754</v>
      </c>
      <c r="L172" s="6" t="s">
        <v>412</v>
      </c>
      <c r="M172" s="6" t="s">
        <v>656</v>
      </c>
      <c r="N172" s="6" t="s">
        <v>899</v>
      </c>
    </row>
    <row r="173" spans="1:14" ht="95.25" customHeight="1" x14ac:dyDescent="0.25">
      <c r="A173" s="4" t="s">
        <v>1267</v>
      </c>
      <c r="B173" s="5" t="s">
        <v>1292</v>
      </c>
      <c r="C173" s="8" t="s">
        <v>164</v>
      </c>
      <c r="D173" s="6">
        <v>1</v>
      </c>
      <c r="E173" s="6" t="s">
        <v>266</v>
      </c>
      <c r="F173" s="7" t="s">
        <v>413</v>
      </c>
      <c r="G173" s="13" t="s">
        <v>1475</v>
      </c>
      <c r="H173" s="13" t="s">
        <v>1475</v>
      </c>
      <c r="I173" s="5">
        <v>9781612680309</v>
      </c>
      <c r="K173" s="6" t="s">
        <v>1755</v>
      </c>
      <c r="L173" s="6" t="s">
        <v>413</v>
      </c>
      <c r="M173" s="6" t="s">
        <v>657</v>
      </c>
      <c r="N173" s="6" t="s">
        <v>900</v>
      </c>
    </row>
    <row r="174" spans="1:14" ht="95.25" customHeight="1" x14ac:dyDescent="0.25">
      <c r="A174" s="4" t="s">
        <v>1258</v>
      </c>
      <c r="B174" s="5" t="s">
        <v>1294</v>
      </c>
      <c r="C174" s="8" t="s">
        <v>165</v>
      </c>
      <c r="D174" s="6">
        <v>1</v>
      </c>
      <c r="E174" s="6" t="s">
        <v>266</v>
      </c>
      <c r="F174" s="7" t="s">
        <v>414</v>
      </c>
      <c r="G174" s="13" t="s">
        <v>1476</v>
      </c>
      <c r="H174" s="13" t="s">
        <v>1476</v>
      </c>
      <c r="I174" s="5">
        <v>9780307947727</v>
      </c>
      <c r="K174" s="6" t="s">
        <v>1756</v>
      </c>
      <c r="L174" s="6" t="s">
        <v>414</v>
      </c>
      <c r="M174" s="6" t="s">
        <v>658</v>
      </c>
      <c r="N174" s="6" t="s">
        <v>901</v>
      </c>
    </row>
    <row r="175" spans="1:14" ht="95.25" customHeight="1" x14ac:dyDescent="0.25">
      <c r="A175" s="4" t="s">
        <v>1258</v>
      </c>
      <c r="B175" s="5" t="s">
        <v>1279</v>
      </c>
      <c r="C175" s="8" t="s">
        <v>166</v>
      </c>
      <c r="D175" s="6">
        <v>1</v>
      </c>
      <c r="E175" s="6" t="s">
        <v>266</v>
      </c>
      <c r="F175" s="6" t="s">
        <v>415</v>
      </c>
      <c r="G175" s="13" t="s">
        <v>1477</v>
      </c>
      <c r="H175" s="13" t="s">
        <v>1477</v>
      </c>
      <c r="I175" s="5">
        <v>9780143105107</v>
      </c>
      <c r="K175" s="6" t="s">
        <v>1757</v>
      </c>
      <c r="L175" s="6" t="s">
        <v>415</v>
      </c>
      <c r="M175" s="6" t="s">
        <v>659</v>
      </c>
      <c r="N175" s="6" t="s">
        <v>902</v>
      </c>
    </row>
    <row r="176" spans="1:14" ht="95.25" customHeight="1" x14ac:dyDescent="0.25">
      <c r="A176" s="4" t="s">
        <v>1258</v>
      </c>
      <c r="B176" s="5" t="s">
        <v>1290</v>
      </c>
      <c r="C176" s="8" t="s">
        <v>167</v>
      </c>
      <c r="D176" s="6">
        <v>1</v>
      </c>
      <c r="E176" s="6" t="s">
        <v>266</v>
      </c>
      <c r="F176" s="6" t="s">
        <v>416</v>
      </c>
      <c r="G176" s="13" t="s">
        <v>1478</v>
      </c>
      <c r="H176" s="13" t="s">
        <v>1478</v>
      </c>
      <c r="I176" s="5">
        <v>9781911077039</v>
      </c>
      <c r="K176" s="6" t="s">
        <v>1758</v>
      </c>
      <c r="L176" s="6" t="s">
        <v>416</v>
      </c>
      <c r="M176" s="6" t="s">
        <v>660</v>
      </c>
      <c r="N176" s="6" t="s">
        <v>903</v>
      </c>
    </row>
    <row r="177" spans="1:14" ht="95.25" customHeight="1" x14ac:dyDescent="0.25">
      <c r="A177" s="4" t="s">
        <v>1243</v>
      </c>
      <c r="B177" s="5" t="s">
        <v>1286</v>
      </c>
      <c r="C177" s="8" t="s">
        <v>168</v>
      </c>
      <c r="D177" s="6">
        <v>1</v>
      </c>
      <c r="E177" s="6" t="s">
        <v>266</v>
      </c>
      <c r="F177" s="6" t="s">
        <v>417</v>
      </c>
      <c r="G177" s="13" t="s">
        <v>1479</v>
      </c>
      <c r="H177" s="13" t="s">
        <v>1479</v>
      </c>
      <c r="I177" s="5">
        <v>9781408865231</v>
      </c>
      <c r="K177" s="6" t="s">
        <v>1759</v>
      </c>
      <c r="L177" s="6" t="s">
        <v>417</v>
      </c>
      <c r="M177" s="6" t="s">
        <v>661</v>
      </c>
      <c r="N177" s="6" t="s">
        <v>904</v>
      </c>
    </row>
    <row r="178" spans="1:14" ht="95.25" customHeight="1" x14ac:dyDescent="0.25">
      <c r="A178" s="4" t="s">
        <v>1243</v>
      </c>
      <c r="B178" s="5" t="s">
        <v>1277</v>
      </c>
      <c r="C178" s="8" t="s">
        <v>169</v>
      </c>
      <c r="D178" s="6">
        <v>1</v>
      </c>
      <c r="E178" s="6" t="s">
        <v>266</v>
      </c>
      <c r="F178" s="6" t="s">
        <v>418</v>
      </c>
      <c r="G178" s="13" t="s">
        <v>1480</v>
      </c>
      <c r="H178" s="13" t="s">
        <v>1480</v>
      </c>
      <c r="I178" s="5">
        <v>9780804178822</v>
      </c>
      <c r="K178" s="6" t="s">
        <v>1760</v>
      </c>
      <c r="L178" s="6" t="s">
        <v>418</v>
      </c>
      <c r="M178" s="6" t="s">
        <v>662</v>
      </c>
      <c r="N178" s="6" t="s">
        <v>905</v>
      </c>
    </row>
    <row r="179" spans="1:14" ht="95.25" customHeight="1" x14ac:dyDescent="0.25">
      <c r="A179" s="4" t="s">
        <v>1259</v>
      </c>
      <c r="B179" s="5" t="s">
        <v>1278</v>
      </c>
      <c r="C179" s="8" t="s">
        <v>1100</v>
      </c>
      <c r="D179" s="6">
        <v>1</v>
      </c>
      <c r="E179" s="6" t="s">
        <v>266</v>
      </c>
      <c r="F179" s="6" t="s">
        <v>1101</v>
      </c>
      <c r="G179" s="13" t="s">
        <v>1481</v>
      </c>
      <c r="H179" s="13" t="s">
        <v>1481</v>
      </c>
      <c r="I179" s="5">
        <v>9780006479895</v>
      </c>
      <c r="K179" s="6" t="s">
        <v>1761</v>
      </c>
      <c r="L179" s="6" t="s">
        <v>1101</v>
      </c>
      <c r="M179" s="6" t="s">
        <v>1102</v>
      </c>
      <c r="N179" s="6" t="s">
        <v>1103</v>
      </c>
    </row>
    <row r="180" spans="1:14" ht="95.25" customHeight="1" x14ac:dyDescent="0.25">
      <c r="A180" s="4" t="s">
        <v>1239</v>
      </c>
      <c r="B180" s="5" t="s">
        <v>1276</v>
      </c>
      <c r="C180" s="8" t="s">
        <v>170</v>
      </c>
      <c r="D180" s="6">
        <v>1</v>
      </c>
      <c r="E180" s="6" t="s">
        <v>266</v>
      </c>
      <c r="F180" s="6" t="s">
        <v>419</v>
      </c>
      <c r="G180" s="13" t="s">
        <v>1482</v>
      </c>
      <c r="H180" s="13" t="s">
        <v>1482</v>
      </c>
      <c r="I180" s="5">
        <v>9781471119125</v>
      </c>
      <c r="K180" s="6" t="s">
        <v>1762</v>
      </c>
      <c r="L180" s="6" t="s">
        <v>419</v>
      </c>
      <c r="M180" s="6" t="s">
        <v>663</v>
      </c>
      <c r="N180" s="6" t="s">
        <v>906</v>
      </c>
    </row>
    <row r="181" spans="1:14" ht="95.25" customHeight="1" x14ac:dyDescent="0.25">
      <c r="A181" s="4" t="s">
        <v>1239</v>
      </c>
      <c r="B181" s="5" t="s">
        <v>1276</v>
      </c>
      <c r="C181" s="8" t="s">
        <v>1104</v>
      </c>
      <c r="D181" s="6">
        <v>1</v>
      </c>
      <c r="E181" s="6" t="s">
        <v>266</v>
      </c>
      <c r="F181" s="6" t="s">
        <v>1105</v>
      </c>
      <c r="G181" s="13" t="s">
        <v>1483</v>
      </c>
      <c r="H181" s="13" t="s">
        <v>1483</v>
      </c>
      <c r="I181" s="5">
        <v>9781471144622</v>
      </c>
      <c r="K181" s="6" t="s">
        <v>1763</v>
      </c>
      <c r="L181" s="6" t="s">
        <v>1105</v>
      </c>
      <c r="M181" s="6" t="s">
        <v>1106</v>
      </c>
      <c r="N181" s="6" t="s">
        <v>1107</v>
      </c>
    </row>
    <row r="182" spans="1:14" s="14" customFormat="1" ht="95.25" customHeight="1" x14ac:dyDescent="0.25">
      <c r="A182" s="4" t="s">
        <v>1867</v>
      </c>
      <c r="B182" s="5" t="s">
        <v>1276</v>
      </c>
      <c r="C182" s="8" t="s">
        <v>1868</v>
      </c>
      <c r="D182" s="6">
        <v>1</v>
      </c>
      <c r="E182" s="6" t="s">
        <v>266</v>
      </c>
      <c r="F182" s="6" t="s">
        <v>1869</v>
      </c>
      <c r="G182" s="13" t="s">
        <v>1484</v>
      </c>
      <c r="H182" s="13" t="s">
        <v>1484</v>
      </c>
      <c r="I182" s="5">
        <v>9780857074751</v>
      </c>
      <c r="J182" s="6"/>
      <c r="K182" s="6"/>
      <c r="L182" s="6" t="s">
        <v>1869</v>
      </c>
      <c r="M182" s="6" t="s">
        <v>1870</v>
      </c>
      <c r="N182" s="6" t="s">
        <v>1871</v>
      </c>
    </row>
    <row r="183" spans="1:14" ht="95.25" customHeight="1" x14ac:dyDescent="0.25">
      <c r="A183" s="4" t="s">
        <v>1240</v>
      </c>
      <c r="B183" s="5" t="s">
        <v>1278</v>
      </c>
      <c r="C183" s="8" t="s">
        <v>1108</v>
      </c>
      <c r="D183" s="6">
        <v>1</v>
      </c>
      <c r="E183" s="6" t="s">
        <v>266</v>
      </c>
      <c r="F183" s="6" t="s">
        <v>1110</v>
      </c>
      <c r="G183" s="13" t="s">
        <v>1485</v>
      </c>
      <c r="H183" s="13" t="s">
        <v>1485</v>
      </c>
      <c r="I183" s="5">
        <v>9780062283573</v>
      </c>
      <c r="K183" s="6" t="s">
        <v>1764</v>
      </c>
      <c r="L183" s="6" t="s">
        <v>1110</v>
      </c>
      <c r="M183" s="6" t="s">
        <v>1115</v>
      </c>
      <c r="N183" s="6" t="s">
        <v>1114</v>
      </c>
    </row>
    <row r="184" spans="1:14" ht="95.25" customHeight="1" x14ac:dyDescent="0.25">
      <c r="A184" s="4" t="s">
        <v>1240</v>
      </c>
      <c r="B184" s="5" t="s">
        <v>1278</v>
      </c>
      <c r="C184" s="8" t="s">
        <v>1109</v>
      </c>
      <c r="D184" s="6">
        <v>1</v>
      </c>
      <c r="E184" s="6" t="s">
        <v>266</v>
      </c>
      <c r="F184" s="6" t="s">
        <v>1111</v>
      </c>
      <c r="G184" s="13" t="s">
        <v>1486</v>
      </c>
      <c r="H184" s="13" t="s">
        <v>1486</v>
      </c>
      <c r="I184" s="5">
        <v>9780062283597</v>
      </c>
      <c r="K184" s="6" t="s">
        <v>1765</v>
      </c>
      <c r="L184" s="6" t="s">
        <v>1111</v>
      </c>
      <c r="M184" s="6" t="s">
        <v>1113</v>
      </c>
      <c r="N184" s="6" t="s">
        <v>1112</v>
      </c>
    </row>
    <row r="185" spans="1:14" ht="95.25" customHeight="1" x14ac:dyDescent="0.25">
      <c r="A185" s="4" t="s">
        <v>1237</v>
      </c>
      <c r="B185" s="5" t="s">
        <v>1303</v>
      </c>
      <c r="C185" s="9" t="s">
        <v>171</v>
      </c>
      <c r="D185" s="6">
        <v>1</v>
      </c>
      <c r="E185" s="6" t="s">
        <v>266</v>
      </c>
      <c r="F185" s="6" t="s">
        <v>420</v>
      </c>
      <c r="G185" s="13" t="s">
        <v>1487</v>
      </c>
      <c r="H185" s="13" t="s">
        <v>1487</v>
      </c>
      <c r="I185" s="5">
        <v>9781452159249</v>
      </c>
      <c r="K185" s="6" t="s">
        <v>1766</v>
      </c>
      <c r="L185" s="6" t="s">
        <v>420</v>
      </c>
      <c r="M185" s="6" t="s">
        <v>664</v>
      </c>
      <c r="N185" s="6" t="s">
        <v>907</v>
      </c>
    </row>
    <row r="186" spans="1:14" ht="95.25" customHeight="1" x14ac:dyDescent="0.25">
      <c r="A186" s="4" t="s">
        <v>1239</v>
      </c>
      <c r="B186" s="5" t="s">
        <v>1276</v>
      </c>
      <c r="C186" s="8" t="s">
        <v>172</v>
      </c>
      <c r="D186" s="6">
        <v>1</v>
      </c>
      <c r="E186" s="6" t="s">
        <v>266</v>
      </c>
      <c r="F186" s="6" t="s">
        <v>421</v>
      </c>
      <c r="G186" s="13" t="s">
        <v>1488</v>
      </c>
      <c r="H186" s="13" t="s">
        <v>1488</v>
      </c>
      <c r="I186" s="5">
        <v>9781471124013</v>
      </c>
      <c r="K186" s="6" t="s">
        <v>1767</v>
      </c>
      <c r="L186" s="6" t="s">
        <v>421</v>
      </c>
      <c r="M186" s="6" t="s">
        <v>665</v>
      </c>
      <c r="N186" s="6" t="s">
        <v>908</v>
      </c>
    </row>
    <row r="187" spans="1:14" ht="95.25" customHeight="1" x14ac:dyDescent="0.25">
      <c r="A187" s="4" t="s">
        <v>1239</v>
      </c>
      <c r="B187" s="5" t="s">
        <v>1279</v>
      </c>
      <c r="C187" s="8" t="s">
        <v>1116</v>
      </c>
      <c r="D187" s="6">
        <v>1</v>
      </c>
      <c r="E187" s="6" t="s">
        <v>266</v>
      </c>
      <c r="F187" s="6" t="s">
        <v>1117</v>
      </c>
      <c r="G187" s="13" t="s">
        <v>1489</v>
      </c>
      <c r="H187" s="13" t="s">
        <v>1489</v>
      </c>
      <c r="I187" s="5">
        <v>9780141331973</v>
      </c>
      <c r="K187" s="6" t="s">
        <v>1768</v>
      </c>
      <c r="L187" s="6" t="s">
        <v>1117</v>
      </c>
      <c r="M187" s="6" t="s">
        <v>1118</v>
      </c>
      <c r="N187" s="6" t="s">
        <v>1119</v>
      </c>
    </row>
    <row r="188" spans="1:14" ht="95.25" customHeight="1" x14ac:dyDescent="0.25">
      <c r="A188" s="4" t="s">
        <v>1239</v>
      </c>
      <c r="B188" s="5" t="s">
        <v>1276</v>
      </c>
      <c r="C188" s="8" t="s">
        <v>173</v>
      </c>
      <c r="D188" s="6">
        <v>1</v>
      </c>
      <c r="E188" s="6" t="s">
        <v>266</v>
      </c>
      <c r="F188" s="6" t="s">
        <v>422</v>
      </c>
      <c r="G188" s="13" t="s">
        <v>1490</v>
      </c>
      <c r="H188" s="13" t="s">
        <v>1490</v>
      </c>
      <c r="I188" s="5">
        <v>9781471168659</v>
      </c>
      <c r="K188" s="6" t="s">
        <v>1769</v>
      </c>
      <c r="L188" s="6" t="s">
        <v>422</v>
      </c>
      <c r="M188" s="6" t="s">
        <v>666</v>
      </c>
      <c r="N188" s="6" t="s">
        <v>909</v>
      </c>
    </row>
    <row r="189" spans="1:14" ht="95.25" customHeight="1" x14ac:dyDescent="0.25">
      <c r="A189" s="4" t="s">
        <v>1239</v>
      </c>
      <c r="B189" s="5" t="s">
        <v>1276</v>
      </c>
      <c r="C189" s="8" t="s">
        <v>174</v>
      </c>
      <c r="D189" s="6">
        <v>1</v>
      </c>
      <c r="E189" s="6" t="s">
        <v>266</v>
      </c>
      <c r="F189" s="6" t="s">
        <v>423</v>
      </c>
      <c r="G189" s="13" t="s">
        <v>1491</v>
      </c>
      <c r="H189" s="13" t="s">
        <v>1491</v>
      </c>
      <c r="I189" s="5">
        <v>9780857079800</v>
      </c>
      <c r="K189" s="6" t="s">
        <v>1770</v>
      </c>
      <c r="L189" s="6" t="s">
        <v>423</v>
      </c>
      <c r="M189" s="6" t="s">
        <v>667</v>
      </c>
      <c r="N189" s="6" t="s">
        <v>910</v>
      </c>
    </row>
    <row r="190" spans="1:14" ht="95.25" customHeight="1" x14ac:dyDescent="0.25">
      <c r="A190" s="4" t="s">
        <v>1239</v>
      </c>
      <c r="B190" s="5" t="s">
        <v>1276</v>
      </c>
      <c r="C190" s="8" t="s">
        <v>175</v>
      </c>
      <c r="D190" s="6">
        <v>1</v>
      </c>
      <c r="E190" s="6" t="s">
        <v>266</v>
      </c>
      <c r="F190" s="6" t="s">
        <v>424</v>
      </c>
      <c r="G190" s="13" t="s">
        <v>1492</v>
      </c>
      <c r="H190" s="13" t="s">
        <v>1492</v>
      </c>
      <c r="I190" s="5">
        <v>9780857079794</v>
      </c>
      <c r="K190" s="6" t="s">
        <v>1771</v>
      </c>
      <c r="L190" s="6" t="s">
        <v>424</v>
      </c>
      <c r="M190" s="6" t="s">
        <v>668</v>
      </c>
      <c r="N190" s="6" t="s">
        <v>911</v>
      </c>
    </row>
    <row r="191" spans="1:14" ht="95.25" customHeight="1" x14ac:dyDescent="0.25">
      <c r="A191" s="4" t="s">
        <v>1239</v>
      </c>
      <c r="B191" s="5" t="s">
        <v>1276</v>
      </c>
      <c r="C191" s="8" t="s">
        <v>176</v>
      </c>
      <c r="D191" s="6">
        <v>1</v>
      </c>
      <c r="E191" s="6" t="s">
        <v>266</v>
      </c>
      <c r="F191" s="6" t="s">
        <v>425</v>
      </c>
      <c r="G191" s="13" t="s">
        <v>1493</v>
      </c>
      <c r="H191" s="13" t="s">
        <v>1493</v>
      </c>
      <c r="I191" s="5">
        <v>9781471158049</v>
      </c>
      <c r="K191" s="6" t="s">
        <v>1772</v>
      </c>
      <c r="L191" s="6" t="s">
        <v>425</v>
      </c>
      <c r="M191" s="6" t="s">
        <v>669</v>
      </c>
      <c r="N191" s="6" t="s">
        <v>912</v>
      </c>
    </row>
    <row r="192" spans="1:14" ht="95.25" customHeight="1" x14ac:dyDescent="0.25">
      <c r="A192" s="4" t="s">
        <v>1239</v>
      </c>
      <c r="B192" s="5" t="s">
        <v>1276</v>
      </c>
      <c r="C192" s="8" t="s">
        <v>177</v>
      </c>
      <c r="D192" s="6">
        <v>1</v>
      </c>
      <c r="E192" s="6" t="s">
        <v>266</v>
      </c>
      <c r="F192" s="6" t="s">
        <v>426</v>
      </c>
      <c r="G192" s="13" t="s">
        <v>1494</v>
      </c>
      <c r="H192" s="13" t="s">
        <v>1494</v>
      </c>
      <c r="I192" s="5">
        <v>9781471145537</v>
      </c>
      <c r="K192" s="6" t="s">
        <v>1773</v>
      </c>
      <c r="L192" s="6" t="s">
        <v>426</v>
      </c>
      <c r="M192" s="6" t="s">
        <v>670</v>
      </c>
      <c r="N192" s="6" t="s">
        <v>913</v>
      </c>
    </row>
    <row r="193" spans="1:14" ht="95.25" customHeight="1" x14ac:dyDescent="0.25">
      <c r="A193" s="4" t="s">
        <v>1240</v>
      </c>
      <c r="B193" s="5" t="s">
        <v>1279</v>
      </c>
      <c r="C193" s="8" t="s">
        <v>178</v>
      </c>
      <c r="D193" s="6">
        <v>1</v>
      </c>
      <c r="E193" s="6" t="s">
        <v>266</v>
      </c>
      <c r="F193" s="6" t="s">
        <v>427</v>
      </c>
      <c r="G193" s="13" t="s">
        <v>1495</v>
      </c>
      <c r="H193" s="13" t="s">
        <v>1495</v>
      </c>
      <c r="I193" s="5">
        <v>9780141363974</v>
      </c>
      <c r="K193" s="6" t="s">
        <v>1774</v>
      </c>
      <c r="L193" s="6" t="s">
        <v>427</v>
      </c>
      <c r="M193" s="6" t="s">
        <v>671</v>
      </c>
      <c r="N193" s="6" t="s">
        <v>914</v>
      </c>
    </row>
    <row r="194" spans="1:14" ht="95.25" customHeight="1" x14ac:dyDescent="0.25">
      <c r="A194" s="4" t="s">
        <v>1242</v>
      </c>
      <c r="B194" s="5" t="s">
        <v>1286</v>
      </c>
      <c r="C194" s="8" t="s">
        <v>1120</v>
      </c>
      <c r="D194" s="6">
        <v>1</v>
      </c>
      <c r="E194" s="6" t="s">
        <v>266</v>
      </c>
      <c r="F194" s="6" t="s">
        <v>1121</v>
      </c>
      <c r="G194" s="13" t="s">
        <v>1496</v>
      </c>
      <c r="H194" s="13" t="s">
        <v>1496</v>
      </c>
      <c r="I194" s="5">
        <v>9781408869871</v>
      </c>
      <c r="K194" s="6" t="s">
        <v>1775</v>
      </c>
      <c r="L194" s="6" t="s">
        <v>1121</v>
      </c>
      <c r="M194" s="6" t="s">
        <v>1122</v>
      </c>
      <c r="N194" s="6" t="s">
        <v>1123</v>
      </c>
    </row>
    <row r="195" spans="1:14" ht="95.25" customHeight="1" x14ac:dyDescent="0.25">
      <c r="A195" s="4" t="s">
        <v>1243</v>
      </c>
      <c r="B195" s="5" t="s">
        <v>1287</v>
      </c>
      <c r="C195" s="8" t="s">
        <v>179</v>
      </c>
      <c r="D195" s="6">
        <v>1</v>
      </c>
      <c r="E195" s="6" t="s">
        <v>266</v>
      </c>
      <c r="F195" s="6" t="s">
        <v>428</v>
      </c>
      <c r="G195" s="13" t="s">
        <v>1497</v>
      </c>
      <c r="H195" s="13" t="s">
        <v>1497</v>
      </c>
      <c r="I195" s="5">
        <v>9780545646499</v>
      </c>
      <c r="K195" s="6" t="s">
        <v>1776</v>
      </c>
      <c r="L195" s="6" t="s">
        <v>428</v>
      </c>
      <c r="M195" s="6" t="s">
        <v>672</v>
      </c>
      <c r="N195" s="6" t="s">
        <v>915</v>
      </c>
    </row>
    <row r="196" spans="1:14" ht="95.25" customHeight="1" x14ac:dyDescent="0.25">
      <c r="A196" s="4" t="s">
        <v>1243</v>
      </c>
      <c r="B196" s="5" t="s">
        <v>1287</v>
      </c>
      <c r="C196" s="8" t="s">
        <v>180</v>
      </c>
      <c r="D196" s="6">
        <v>1</v>
      </c>
      <c r="E196" s="6" t="s">
        <v>266</v>
      </c>
      <c r="F196" s="6" t="s">
        <v>429</v>
      </c>
      <c r="G196" s="13" t="s">
        <v>1498</v>
      </c>
      <c r="H196" s="13" t="s">
        <v>1498</v>
      </c>
      <c r="I196" s="5">
        <v>9780545393515</v>
      </c>
      <c r="K196" s="6" t="s">
        <v>1777</v>
      </c>
      <c r="L196" s="6" t="s">
        <v>429</v>
      </c>
      <c r="M196" s="6" t="s">
        <v>673</v>
      </c>
      <c r="N196" s="6" t="s">
        <v>916</v>
      </c>
    </row>
    <row r="197" spans="1:14" ht="95.25" customHeight="1" x14ac:dyDescent="0.25">
      <c r="A197" s="4" t="s">
        <v>1243</v>
      </c>
      <c r="B197" s="5" t="s">
        <v>1287</v>
      </c>
      <c r="C197" s="8" t="s">
        <v>1124</v>
      </c>
      <c r="D197" s="6">
        <v>1</v>
      </c>
      <c r="E197" s="6" t="s">
        <v>266</v>
      </c>
      <c r="F197" s="6" t="s">
        <v>1125</v>
      </c>
      <c r="G197" s="13" t="s">
        <v>1499</v>
      </c>
      <c r="H197" s="13" t="s">
        <v>1499</v>
      </c>
      <c r="I197" s="5">
        <v>9780545556255</v>
      </c>
      <c r="K197" s="6" t="s">
        <v>1778</v>
      </c>
      <c r="L197" s="6" t="s">
        <v>1125</v>
      </c>
      <c r="M197" s="6" t="s">
        <v>1126</v>
      </c>
      <c r="N197" s="6" t="s">
        <v>1127</v>
      </c>
    </row>
    <row r="198" spans="1:14" ht="95.25" customHeight="1" x14ac:dyDescent="0.25">
      <c r="A198" s="4" t="s">
        <v>1237</v>
      </c>
      <c r="B198" s="5" t="s">
        <v>1281</v>
      </c>
      <c r="C198" s="8" t="s">
        <v>181</v>
      </c>
      <c r="D198" s="6">
        <v>1</v>
      </c>
      <c r="E198" s="6" t="s">
        <v>266</v>
      </c>
      <c r="F198" s="6" t="s">
        <v>430</v>
      </c>
      <c r="G198" s="13" t="s">
        <v>1500</v>
      </c>
      <c r="H198" s="13" t="s">
        <v>1500</v>
      </c>
      <c r="I198" s="5">
        <v>9781405285391</v>
      </c>
      <c r="K198" s="6" t="s">
        <v>1779</v>
      </c>
      <c r="L198" s="6" t="s">
        <v>430</v>
      </c>
      <c r="M198" s="6" t="s">
        <v>674</v>
      </c>
      <c r="N198" s="6" t="s">
        <v>917</v>
      </c>
    </row>
    <row r="199" spans="1:14" ht="95.25" customHeight="1" x14ac:dyDescent="0.25">
      <c r="A199" s="4" t="s">
        <v>1240</v>
      </c>
      <c r="B199" s="5" t="s">
        <v>1284</v>
      </c>
      <c r="C199" s="8" t="s">
        <v>182</v>
      </c>
      <c r="D199" s="6">
        <v>1</v>
      </c>
      <c r="E199" s="6" t="s">
        <v>266</v>
      </c>
      <c r="F199" s="6" t="s">
        <v>431</v>
      </c>
      <c r="G199" s="13" t="s">
        <v>1501</v>
      </c>
      <c r="H199" s="13" t="s">
        <v>1501</v>
      </c>
      <c r="I199" s="5">
        <v>9780141321035</v>
      </c>
      <c r="K199" s="6" t="s">
        <v>1780</v>
      </c>
      <c r="L199" s="6" t="s">
        <v>431</v>
      </c>
      <c r="M199" s="6" t="s">
        <v>675</v>
      </c>
      <c r="N199" s="6" t="s">
        <v>918</v>
      </c>
    </row>
    <row r="200" spans="1:14" ht="95.25" customHeight="1" x14ac:dyDescent="0.25">
      <c r="A200" s="4" t="s">
        <v>1243</v>
      </c>
      <c r="B200" s="5" t="s">
        <v>1287</v>
      </c>
      <c r="C200" s="8" t="s">
        <v>183</v>
      </c>
      <c r="D200" s="6">
        <v>1</v>
      </c>
      <c r="E200" s="6" t="s">
        <v>266</v>
      </c>
      <c r="F200" s="6" t="s">
        <v>432</v>
      </c>
      <c r="G200" s="13" t="s">
        <v>1502</v>
      </c>
      <c r="H200" s="13" t="s">
        <v>1502</v>
      </c>
      <c r="I200" s="5">
        <v>9781338087789</v>
      </c>
      <c r="K200" s="6" t="s">
        <v>1781</v>
      </c>
      <c r="L200" s="6" t="s">
        <v>432</v>
      </c>
      <c r="M200" s="6" t="s">
        <v>676</v>
      </c>
      <c r="N200" s="6" t="s">
        <v>919</v>
      </c>
    </row>
    <row r="201" spans="1:14" ht="95.25" customHeight="1" x14ac:dyDescent="0.25">
      <c r="A201" s="4" t="s">
        <v>1243</v>
      </c>
      <c r="B201" s="5" t="s">
        <v>1287</v>
      </c>
      <c r="C201" s="8" t="s">
        <v>184</v>
      </c>
      <c r="D201" s="6">
        <v>1</v>
      </c>
      <c r="E201" s="6" t="s">
        <v>266</v>
      </c>
      <c r="F201" s="6" t="s">
        <v>433</v>
      </c>
      <c r="G201" s="13" t="s">
        <v>1503</v>
      </c>
      <c r="H201" s="13" t="s">
        <v>1503</v>
      </c>
      <c r="I201" s="5">
        <v>9781338159417</v>
      </c>
      <c r="K201" s="6" t="s">
        <v>1782</v>
      </c>
      <c r="L201" s="6" t="s">
        <v>433</v>
      </c>
      <c r="M201" s="6" t="s">
        <v>677</v>
      </c>
      <c r="N201" s="6" t="s">
        <v>920</v>
      </c>
    </row>
    <row r="202" spans="1:14" ht="95.25" customHeight="1" x14ac:dyDescent="0.25">
      <c r="A202" s="4" t="s">
        <v>1243</v>
      </c>
      <c r="B202" s="5" t="s">
        <v>1287</v>
      </c>
      <c r="C202" s="8" t="s">
        <v>185</v>
      </c>
      <c r="D202" s="6">
        <v>1</v>
      </c>
      <c r="E202" s="6" t="s">
        <v>266</v>
      </c>
      <c r="F202" s="6" t="s">
        <v>434</v>
      </c>
      <c r="G202" s="13" t="s">
        <v>1504</v>
      </c>
      <c r="H202" s="13" t="s">
        <v>1504</v>
      </c>
      <c r="I202" s="5">
        <v>9780545656047</v>
      </c>
      <c r="K202" s="6" t="s">
        <v>1783</v>
      </c>
      <c r="L202" s="6" t="s">
        <v>434</v>
      </c>
      <c r="M202" s="6" t="s">
        <v>678</v>
      </c>
      <c r="N202" s="6" t="s">
        <v>921</v>
      </c>
    </row>
    <row r="203" spans="1:14" ht="95.25" customHeight="1" x14ac:dyDescent="0.25">
      <c r="A203" s="4" t="s">
        <v>1239</v>
      </c>
      <c r="B203" s="5" t="s">
        <v>1284</v>
      </c>
      <c r="C203" s="8" t="s">
        <v>186</v>
      </c>
      <c r="D203" s="6">
        <v>1</v>
      </c>
      <c r="E203" s="6" t="s">
        <v>266</v>
      </c>
      <c r="F203" s="6" t="s">
        <v>435</v>
      </c>
      <c r="G203" s="13" t="s">
        <v>1505</v>
      </c>
      <c r="H203" s="13" t="s">
        <v>1505</v>
      </c>
      <c r="I203" s="5">
        <v>9780141345154</v>
      </c>
      <c r="K203" s="6" t="s">
        <v>1784</v>
      </c>
      <c r="L203" s="6" t="s">
        <v>435</v>
      </c>
      <c r="M203" s="6" t="s">
        <v>679</v>
      </c>
      <c r="N203" s="6" t="s">
        <v>922</v>
      </c>
    </row>
    <row r="204" spans="1:14" ht="95.25" customHeight="1" x14ac:dyDescent="0.25">
      <c r="A204" s="4" t="s">
        <v>1239</v>
      </c>
      <c r="B204" s="5" t="s">
        <v>1286</v>
      </c>
      <c r="C204" s="8" t="s">
        <v>187</v>
      </c>
      <c r="D204" s="6">
        <v>1</v>
      </c>
      <c r="E204" s="6" t="s">
        <v>266</v>
      </c>
      <c r="F204" s="6" t="s">
        <v>436</v>
      </c>
      <c r="G204" s="13" t="s">
        <v>1506</v>
      </c>
      <c r="H204" s="13" t="s">
        <v>1506</v>
      </c>
      <c r="I204" s="5">
        <v>9781408855416</v>
      </c>
      <c r="K204" s="6" t="s">
        <v>1785</v>
      </c>
      <c r="L204" s="6" t="s">
        <v>436</v>
      </c>
      <c r="M204" s="6" t="s">
        <v>680</v>
      </c>
      <c r="N204" s="6" t="s">
        <v>923</v>
      </c>
    </row>
    <row r="205" spans="1:14" ht="95.25" customHeight="1" x14ac:dyDescent="0.25">
      <c r="A205" s="4" t="s">
        <v>1251</v>
      </c>
      <c r="B205" s="5" t="s">
        <v>1275</v>
      </c>
      <c r="C205" s="8" t="s">
        <v>188</v>
      </c>
      <c r="D205" s="6">
        <v>1</v>
      </c>
      <c r="E205" s="6" t="s">
        <v>266</v>
      </c>
      <c r="F205" s="6" t="s">
        <v>437</v>
      </c>
      <c r="G205" s="13" t="s">
        <v>1507</v>
      </c>
      <c r="H205" s="13" t="s">
        <v>1507</v>
      </c>
      <c r="I205" s="5">
        <v>9780198408017</v>
      </c>
      <c r="K205" s="6" t="s">
        <v>1786</v>
      </c>
      <c r="L205" s="6" t="s">
        <v>437</v>
      </c>
      <c r="M205" s="6" t="s">
        <v>681</v>
      </c>
      <c r="N205" s="6" t="s">
        <v>924</v>
      </c>
    </row>
    <row r="206" spans="1:14" ht="95.25" customHeight="1" x14ac:dyDescent="0.25">
      <c r="A206" s="4" t="s">
        <v>1237</v>
      </c>
      <c r="B206" s="5"/>
      <c r="C206" s="8" t="s">
        <v>1128</v>
      </c>
      <c r="D206" s="6">
        <v>1</v>
      </c>
      <c r="E206" s="6" t="s">
        <v>266</v>
      </c>
      <c r="F206" s="6" t="s">
        <v>1129</v>
      </c>
      <c r="I206" s="5">
        <v>854725006317</v>
      </c>
      <c r="L206" s="6" t="s">
        <v>1129</v>
      </c>
      <c r="M206" s="6" t="s">
        <v>1131</v>
      </c>
      <c r="N206" s="6" t="s">
        <v>1130</v>
      </c>
    </row>
    <row r="207" spans="1:14" ht="95.25" customHeight="1" x14ac:dyDescent="0.25">
      <c r="A207" s="4" t="s">
        <v>1264</v>
      </c>
      <c r="B207" s="5" t="s">
        <v>1270</v>
      </c>
      <c r="C207" s="8" t="s">
        <v>189</v>
      </c>
      <c r="D207" s="6">
        <v>1</v>
      </c>
      <c r="E207" s="6" t="s">
        <v>266</v>
      </c>
      <c r="F207" s="6" t="s">
        <v>438</v>
      </c>
      <c r="G207" s="13" t="s">
        <v>1508</v>
      </c>
      <c r="H207" s="13" t="s">
        <v>1508</v>
      </c>
      <c r="I207" s="5">
        <v>9781474800839</v>
      </c>
      <c r="K207" s="6" t="s">
        <v>1787</v>
      </c>
      <c r="L207" s="6" t="s">
        <v>438</v>
      </c>
      <c r="M207" s="6" t="s">
        <v>682</v>
      </c>
      <c r="N207" s="6" t="s">
        <v>925</v>
      </c>
    </row>
    <row r="208" spans="1:14" ht="95.25" customHeight="1" x14ac:dyDescent="0.25">
      <c r="A208" s="4" t="s">
        <v>1245</v>
      </c>
      <c r="B208" s="5" t="s">
        <v>1270</v>
      </c>
      <c r="C208" s="8" t="s">
        <v>190</v>
      </c>
      <c r="D208" s="6">
        <v>1</v>
      </c>
      <c r="E208" s="6" t="s">
        <v>266</v>
      </c>
      <c r="F208" s="6" t="s">
        <v>1132</v>
      </c>
      <c r="G208" s="13" t="s">
        <v>1509</v>
      </c>
      <c r="H208" s="13" t="s">
        <v>1509</v>
      </c>
      <c r="I208" s="5">
        <v>9781474829397</v>
      </c>
      <c r="K208" s="6" t="s">
        <v>1788</v>
      </c>
      <c r="L208" s="6" t="s">
        <v>1132</v>
      </c>
      <c r="M208" s="6" t="s">
        <v>1133</v>
      </c>
      <c r="N208" s="6" t="s">
        <v>1134</v>
      </c>
    </row>
    <row r="209" spans="1:14" ht="95.25" customHeight="1" x14ac:dyDescent="0.25">
      <c r="A209" s="4" t="s">
        <v>1245</v>
      </c>
      <c r="B209" s="5" t="s">
        <v>1270</v>
      </c>
      <c r="C209" s="8" t="s">
        <v>191</v>
      </c>
      <c r="D209" s="6">
        <v>1</v>
      </c>
      <c r="E209" s="6" t="s">
        <v>266</v>
      </c>
      <c r="F209" s="6" t="s">
        <v>439</v>
      </c>
      <c r="I209" s="5">
        <v>9781474800846</v>
      </c>
      <c r="K209" s="6" t="s">
        <v>1789</v>
      </c>
      <c r="L209" s="6" t="s">
        <v>439</v>
      </c>
      <c r="M209" s="6" t="s">
        <v>683</v>
      </c>
      <c r="N209" s="6" t="s">
        <v>926</v>
      </c>
    </row>
    <row r="210" spans="1:14" ht="95.25" customHeight="1" x14ac:dyDescent="0.25">
      <c r="A210" s="4" t="s">
        <v>1245</v>
      </c>
      <c r="B210" s="5" t="s">
        <v>1270</v>
      </c>
      <c r="C210" s="8" t="s">
        <v>1135</v>
      </c>
      <c r="D210" s="6">
        <v>1</v>
      </c>
      <c r="E210" s="6" t="s">
        <v>266</v>
      </c>
      <c r="F210" s="6" t="s">
        <v>1136</v>
      </c>
      <c r="G210" s="13" t="s">
        <v>1510</v>
      </c>
      <c r="H210" s="13" t="s">
        <v>1510</v>
      </c>
      <c r="I210" s="5">
        <v>9781445496849</v>
      </c>
      <c r="K210" s="6" t="s">
        <v>1790</v>
      </c>
      <c r="L210" s="6" t="s">
        <v>1136</v>
      </c>
      <c r="M210" s="6" t="s">
        <v>1137</v>
      </c>
      <c r="N210" s="6" t="s">
        <v>1138</v>
      </c>
    </row>
    <row r="211" spans="1:14" ht="95.25" customHeight="1" x14ac:dyDescent="0.25">
      <c r="A211" s="4" t="s">
        <v>1245</v>
      </c>
      <c r="B211" s="5" t="s">
        <v>1270</v>
      </c>
      <c r="C211" s="8" t="s">
        <v>192</v>
      </c>
      <c r="D211" s="6">
        <v>1</v>
      </c>
      <c r="E211" s="6" t="s">
        <v>266</v>
      </c>
      <c r="F211" s="6" t="s">
        <v>440</v>
      </c>
      <c r="G211" s="13" t="s">
        <v>1511</v>
      </c>
      <c r="H211" s="13" t="s">
        <v>1511</v>
      </c>
      <c r="I211" s="5">
        <v>9781474850780</v>
      </c>
      <c r="K211" s="6" t="s">
        <v>1791</v>
      </c>
      <c r="L211" s="6" t="s">
        <v>440</v>
      </c>
      <c r="M211" s="6" t="s">
        <v>684</v>
      </c>
      <c r="N211" s="6" t="s">
        <v>927</v>
      </c>
    </row>
    <row r="212" spans="1:14" ht="95.25" customHeight="1" x14ac:dyDescent="0.25">
      <c r="A212" s="4" t="s">
        <v>1264</v>
      </c>
      <c r="B212" s="5" t="s">
        <v>1270</v>
      </c>
      <c r="C212" s="8" t="s">
        <v>193</v>
      </c>
      <c r="D212" s="6">
        <v>1</v>
      </c>
      <c r="E212" s="6" t="s">
        <v>266</v>
      </c>
      <c r="F212" s="6" t="s">
        <v>441</v>
      </c>
      <c r="G212" s="13" t="s">
        <v>1512</v>
      </c>
      <c r="H212" s="13" t="s">
        <v>1512</v>
      </c>
      <c r="I212" s="5">
        <v>9781472304100</v>
      </c>
      <c r="K212" s="6" t="s">
        <v>1792</v>
      </c>
      <c r="L212" s="6" t="s">
        <v>441</v>
      </c>
      <c r="M212" s="6" t="s">
        <v>685</v>
      </c>
      <c r="N212" s="6" t="s">
        <v>928</v>
      </c>
    </row>
    <row r="213" spans="1:14" ht="95.25" customHeight="1" x14ac:dyDescent="0.25">
      <c r="A213" s="4" t="s">
        <v>1264</v>
      </c>
      <c r="B213" s="5" t="s">
        <v>1270</v>
      </c>
      <c r="C213" s="8" t="s">
        <v>194</v>
      </c>
      <c r="D213" s="6">
        <v>1</v>
      </c>
      <c r="E213" s="6" t="s">
        <v>266</v>
      </c>
      <c r="F213" s="6" t="s">
        <v>442</v>
      </c>
      <c r="I213" s="5">
        <v>9781474824231</v>
      </c>
      <c r="K213" s="6" t="s">
        <v>1793</v>
      </c>
      <c r="L213" s="6" t="s">
        <v>442</v>
      </c>
      <c r="M213" s="6" t="s">
        <v>686</v>
      </c>
      <c r="N213" s="6" t="s">
        <v>929</v>
      </c>
    </row>
    <row r="214" spans="1:14" ht="95.25" customHeight="1" x14ac:dyDescent="0.25">
      <c r="A214" s="4" t="s">
        <v>1239</v>
      </c>
      <c r="B214" s="5" t="s">
        <v>1270</v>
      </c>
      <c r="C214" s="8" t="s">
        <v>1139</v>
      </c>
      <c r="D214" s="6">
        <v>1</v>
      </c>
      <c r="E214" s="6" t="s">
        <v>266</v>
      </c>
      <c r="F214" s="6" t="s">
        <v>1140</v>
      </c>
      <c r="G214" s="13" t="s">
        <v>1513</v>
      </c>
      <c r="H214" s="13" t="s">
        <v>1513</v>
      </c>
      <c r="I214" s="5">
        <v>9781472382535</v>
      </c>
      <c r="K214" s="6" t="s">
        <v>1794</v>
      </c>
      <c r="L214" s="6" t="s">
        <v>1140</v>
      </c>
      <c r="M214" s="6" t="s">
        <v>1141</v>
      </c>
      <c r="N214" s="6" t="s">
        <v>1142</v>
      </c>
    </row>
    <row r="215" spans="1:14" ht="95.25" customHeight="1" x14ac:dyDescent="0.25">
      <c r="A215" s="4" t="s">
        <v>1239</v>
      </c>
      <c r="B215" s="5" t="s">
        <v>1273</v>
      </c>
      <c r="C215" s="8" t="s">
        <v>195</v>
      </c>
      <c r="D215" s="6">
        <v>1</v>
      </c>
      <c r="E215" s="6" t="s">
        <v>266</v>
      </c>
      <c r="F215" s="6" t="s">
        <v>443</v>
      </c>
      <c r="G215" s="13" t="s">
        <v>1514</v>
      </c>
      <c r="H215" s="13" t="s">
        <v>1514</v>
      </c>
      <c r="I215" s="5">
        <v>9781786172068</v>
      </c>
      <c r="K215" s="6" t="s">
        <v>1795</v>
      </c>
      <c r="L215" s="6" t="s">
        <v>443</v>
      </c>
      <c r="M215" s="6" t="s">
        <v>687</v>
      </c>
      <c r="N215" s="6" t="s">
        <v>930</v>
      </c>
    </row>
    <row r="216" spans="1:14" ht="95.25" customHeight="1" x14ac:dyDescent="0.25">
      <c r="A216" s="4" t="s">
        <v>1239</v>
      </c>
      <c r="B216" s="5" t="s">
        <v>1273</v>
      </c>
      <c r="C216" s="8" t="s">
        <v>1143</v>
      </c>
      <c r="D216" s="6">
        <v>1</v>
      </c>
      <c r="E216" s="6" t="s">
        <v>266</v>
      </c>
      <c r="F216" s="6" t="s">
        <v>1144</v>
      </c>
      <c r="G216" s="13" t="s">
        <v>1515</v>
      </c>
      <c r="H216" s="13" t="s">
        <v>1515</v>
      </c>
      <c r="I216" s="5">
        <v>9781786172051</v>
      </c>
      <c r="K216" s="6" t="s">
        <v>1796</v>
      </c>
      <c r="L216" s="6" t="s">
        <v>1144</v>
      </c>
      <c r="M216" s="6" t="s">
        <v>1145</v>
      </c>
      <c r="N216" s="6" t="s">
        <v>1146</v>
      </c>
    </row>
    <row r="217" spans="1:14" ht="95.25" customHeight="1" x14ac:dyDescent="0.25">
      <c r="A217" s="4" t="s">
        <v>1239</v>
      </c>
      <c r="B217" s="5" t="s">
        <v>1271</v>
      </c>
      <c r="C217" s="8" t="s">
        <v>196</v>
      </c>
      <c r="D217" s="6">
        <v>1</v>
      </c>
      <c r="E217" s="6" t="s">
        <v>266</v>
      </c>
      <c r="F217" s="6" t="s">
        <v>444</v>
      </c>
      <c r="G217" s="13" t="s">
        <v>1516</v>
      </c>
      <c r="H217" s="13" t="s">
        <v>1516</v>
      </c>
      <c r="I217" s="5">
        <v>9780230707597</v>
      </c>
      <c r="K217" s="6" t="s">
        <v>1797</v>
      </c>
      <c r="L217" s="6" t="s">
        <v>444</v>
      </c>
      <c r="M217" s="6" t="s">
        <v>688</v>
      </c>
      <c r="N217" s="6" t="s">
        <v>931</v>
      </c>
    </row>
    <row r="218" spans="1:14" ht="95.25" customHeight="1" x14ac:dyDescent="0.25">
      <c r="A218" s="4" t="s">
        <v>1239</v>
      </c>
      <c r="B218" s="5" t="s">
        <v>1271</v>
      </c>
      <c r="C218" s="8" t="s">
        <v>197</v>
      </c>
      <c r="D218" s="6">
        <v>1</v>
      </c>
      <c r="E218" s="6" t="s">
        <v>266</v>
      </c>
      <c r="F218" s="6" t="s">
        <v>445</v>
      </c>
      <c r="G218" s="13" t="s">
        <v>1517</v>
      </c>
      <c r="H218" s="13" t="s">
        <v>1517</v>
      </c>
      <c r="I218" s="5">
        <v>9780230528819</v>
      </c>
      <c r="K218" s="6" t="s">
        <v>1798</v>
      </c>
      <c r="L218" s="6" t="s">
        <v>445</v>
      </c>
      <c r="M218" s="6" t="s">
        <v>689</v>
      </c>
      <c r="N218" s="6" t="s">
        <v>932</v>
      </c>
    </row>
    <row r="219" spans="1:14" ht="95.25" customHeight="1" x14ac:dyDescent="0.25">
      <c r="A219" s="4" t="s">
        <v>1239</v>
      </c>
      <c r="B219" s="5" t="s">
        <v>1271</v>
      </c>
      <c r="C219" s="8" t="s">
        <v>198</v>
      </c>
      <c r="D219" s="6">
        <v>1</v>
      </c>
      <c r="E219" s="6" t="s">
        <v>266</v>
      </c>
      <c r="F219" s="6" t="s">
        <v>446</v>
      </c>
      <c r="G219" s="13" t="s">
        <v>1518</v>
      </c>
      <c r="H219" s="13" t="s">
        <v>1518</v>
      </c>
      <c r="I219" s="5">
        <v>9780333710937</v>
      </c>
      <c r="K219" s="6" t="s">
        <v>1799</v>
      </c>
      <c r="L219" s="6" t="s">
        <v>446</v>
      </c>
      <c r="M219" s="6" t="s">
        <v>690</v>
      </c>
      <c r="N219" s="6" t="s">
        <v>933</v>
      </c>
    </row>
    <row r="220" spans="1:14" ht="95.25" customHeight="1" x14ac:dyDescent="0.25">
      <c r="A220" s="4" t="s">
        <v>1245</v>
      </c>
      <c r="B220" s="5" t="s">
        <v>1272</v>
      </c>
      <c r="C220" s="8" t="s">
        <v>199</v>
      </c>
      <c r="D220" s="6">
        <v>1</v>
      </c>
      <c r="E220" s="6" t="s">
        <v>266</v>
      </c>
      <c r="F220" s="6" t="s">
        <v>447</v>
      </c>
      <c r="G220" s="13" t="s">
        <v>1519</v>
      </c>
      <c r="H220" s="13" t="s">
        <v>1519</v>
      </c>
      <c r="I220" s="5">
        <v>9780230708594</v>
      </c>
      <c r="K220" s="6" t="s">
        <v>1800</v>
      </c>
      <c r="L220" s="6" t="s">
        <v>447</v>
      </c>
      <c r="M220" s="6" t="s">
        <v>691</v>
      </c>
      <c r="N220" s="6" t="s">
        <v>934</v>
      </c>
    </row>
    <row r="221" spans="1:14" ht="95.25" customHeight="1" x14ac:dyDescent="0.25">
      <c r="A221" s="4" t="s">
        <v>1239</v>
      </c>
      <c r="B221" s="5" t="s">
        <v>1271</v>
      </c>
      <c r="C221" s="8" t="s">
        <v>200</v>
      </c>
      <c r="D221" s="6">
        <v>1</v>
      </c>
      <c r="E221" s="6" t="s">
        <v>266</v>
      </c>
      <c r="F221" s="6" t="s">
        <v>448</v>
      </c>
      <c r="G221" s="13" t="s">
        <v>1520</v>
      </c>
      <c r="H221" s="13" t="s">
        <v>1520</v>
      </c>
      <c r="I221" s="5">
        <v>9781447251941</v>
      </c>
      <c r="K221" s="6" t="s">
        <v>1801</v>
      </c>
      <c r="L221" s="6" t="s">
        <v>448</v>
      </c>
      <c r="M221" s="6" t="s">
        <v>692</v>
      </c>
      <c r="N221" s="6" t="s">
        <v>935</v>
      </c>
    </row>
    <row r="222" spans="1:14" ht="95.25" customHeight="1" x14ac:dyDescent="0.25">
      <c r="A222" s="4" t="s">
        <v>1264</v>
      </c>
      <c r="B222" s="5" t="s">
        <v>1273</v>
      </c>
      <c r="C222" s="8" t="s">
        <v>201</v>
      </c>
      <c r="D222" s="6">
        <v>1</v>
      </c>
      <c r="E222" s="6" t="s">
        <v>266</v>
      </c>
      <c r="F222" s="6" t="s">
        <v>449</v>
      </c>
      <c r="G222" s="13" t="s">
        <v>1521</v>
      </c>
      <c r="H222" s="13" t="s">
        <v>1521</v>
      </c>
      <c r="I222" s="5">
        <v>9781786171870</v>
      </c>
      <c r="K222" s="6" t="s">
        <v>1802</v>
      </c>
      <c r="L222" s="6" t="s">
        <v>449</v>
      </c>
      <c r="M222" s="6" t="s">
        <v>693</v>
      </c>
      <c r="N222" s="6" t="s">
        <v>936</v>
      </c>
    </row>
    <row r="223" spans="1:14" ht="95.25" customHeight="1" x14ac:dyDescent="0.25">
      <c r="A223" s="4" t="s">
        <v>1262</v>
      </c>
      <c r="B223" s="5" t="s">
        <v>1273</v>
      </c>
      <c r="C223" s="8" t="s">
        <v>202</v>
      </c>
      <c r="D223" s="6">
        <v>1</v>
      </c>
      <c r="E223" s="6" t="s">
        <v>266</v>
      </c>
      <c r="F223" s="6" t="s">
        <v>450</v>
      </c>
      <c r="G223" s="13" t="s">
        <v>1522</v>
      </c>
      <c r="H223" s="13" t="s">
        <v>1522</v>
      </c>
      <c r="I223" s="5">
        <v>9781782099895</v>
      </c>
      <c r="K223" s="6" t="s">
        <v>1803</v>
      </c>
      <c r="L223" s="6" t="s">
        <v>450</v>
      </c>
      <c r="M223" s="6" t="s">
        <v>694</v>
      </c>
      <c r="N223" s="6" t="s">
        <v>937</v>
      </c>
    </row>
    <row r="224" spans="1:14" ht="95.25" customHeight="1" x14ac:dyDescent="0.25">
      <c r="A224" s="4" t="s">
        <v>1250</v>
      </c>
      <c r="B224" s="5" t="s">
        <v>1273</v>
      </c>
      <c r="C224" s="8" t="s">
        <v>203</v>
      </c>
      <c r="D224" s="6">
        <v>1</v>
      </c>
      <c r="E224" s="6" t="s">
        <v>266</v>
      </c>
      <c r="F224" s="6" t="s">
        <v>451</v>
      </c>
      <c r="G224" s="13" t="s">
        <v>1523</v>
      </c>
      <c r="H224" s="13" t="s">
        <v>1523</v>
      </c>
      <c r="I224" s="5">
        <v>9781782099918</v>
      </c>
      <c r="K224" s="6" t="s">
        <v>1804</v>
      </c>
      <c r="L224" s="6" t="s">
        <v>451</v>
      </c>
      <c r="M224" s="6" t="s">
        <v>695</v>
      </c>
      <c r="N224" s="6" t="s">
        <v>938</v>
      </c>
    </row>
    <row r="225" spans="1:14" ht="95.25" customHeight="1" x14ac:dyDescent="0.25">
      <c r="A225" s="4" t="s">
        <v>1247</v>
      </c>
      <c r="B225" s="5" t="s">
        <v>1273</v>
      </c>
      <c r="C225" s="8" t="s">
        <v>204</v>
      </c>
      <c r="D225" s="6">
        <v>1</v>
      </c>
      <c r="E225" s="6" t="s">
        <v>266</v>
      </c>
      <c r="F225" s="6" t="s">
        <v>452</v>
      </c>
      <c r="G225" s="13" t="s">
        <v>1524</v>
      </c>
      <c r="H225" s="13" t="s">
        <v>1524</v>
      </c>
      <c r="I225" s="5">
        <v>9781782099925</v>
      </c>
      <c r="K225" s="6" t="s">
        <v>1805</v>
      </c>
      <c r="L225" s="6" t="s">
        <v>452</v>
      </c>
      <c r="M225" s="6" t="s">
        <v>696</v>
      </c>
      <c r="N225" s="6" t="s">
        <v>939</v>
      </c>
    </row>
    <row r="226" spans="1:14" ht="95.25" customHeight="1" x14ac:dyDescent="0.25">
      <c r="A226" s="4" t="s">
        <v>1307</v>
      </c>
      <c r="B226" s="5"/>
      <c r="C226" s="8" t="s">
        <v>1147</v>
      </c>
      <c r="D226" s="6">
        <v>1</v>
      </c>
      <c r="E226" s="6" t="s">
        <v>266</v>
      </c>
      <c r="F226" s="6" t="s">
        <v>1148</v>
      </c>
      <c r="I226" s="5">
        <v>9781474865326</v>
      </c>
      <c r="L226" s="6" t="s">
        <v>1148</v>
      </c>
      <c r="M226" s="6" t="s">
        <v>1150</v>
      </c>
      <c r="N226" s="6" t="s">
        <v>1149</v>
      </c>
    </row>
    <row r="227" spans="1:14" ht="95.25" customHeight="1" x14ac:dyDescent="0.25">
      <c r="A227" s="4" t="s">
        <v>1262</v>
      </c>
      <c r="B227" s="5" t="s">
        <v>1270</v>
      </c>
      <c r="C227" s="8" t="s">
        <v>205</v>
      </c>
      <c r="D227" s="6">
        <v>1</v>
      </c>
      <c r="E227" s="6" t="s">
        <v>266</v>
      </c>
      <c r="F227" s="6" t="s">
        <v>453</v>
      </c>
      <c r="I227" s="5">
        <v>9781474865289</v>
      </c>
      <c r="L227" s="6" t="s">
        <v>453</v>
      </c>
      <c r="M227" s="6" t="s">
        <v>697</v>
      </c>
      <c r="N227" s="6" t="s">
        <v>940</v>
      </c>
    </row>
    <row r="228" spans="1:14" ht="95.25" customHeight="1" x14ac:dyDescent="0.25">
      <c r="A228" s="4" t="s">
        <v>1307</v>
      </c>
      <c r="B228" s="5"/>
      <c r="C228" s="8" t="s">
        <v>1151</v>
      </c>
      <c r="D228" s="6">
        <v>1</v>
      </c>
      <c r="E228" s="6" t="s">
        <v>266</v>
      </c>
      <c r="F228" s="6" t="s">
        <v>1152</v>
      </c>
      <c r="I228" s="5">
        <v>9781474865302</v>
      </c>
      <c r="L228" s="6" t="s">
        <v>1152</v>
      </c>
      <c r="M228" s="6" t="s">
        <v>1154</v>
      </c>
      <c r="N228" s="6" t="s">
        <v>1153</v>
      </c>
    </row>
    <row r="229" spans="1:14" ht="95.25" customHeight="1" x14ac:dyDescent="0.25">
      <c r="A229" s="4" t="s">
        <v>1307</v>
      </c>
      <c r="B229" s="5"/>
      <c r="C229" s="8" t="s">
        <v>1155</v>
      </c>
      <c r="D229" s="6">
        <v>1</v>
      </c>
      <c r="E229" s="6" t="s">
        <v>266</v>
      </c>
      <c r="F229" s="6" t="s">
        <v>1156</v>
      </c>
      <c r="I229" s="5">
        <v>9781474865319</v>
      </c>
      <c r="L229" s="6" t="s">
        <v>1156</v>
      </c>
      <c r="M229" s="6" t="s">
        <v>1158</v>
      </c>
      <c r="N229" s="6" t="s">
        <v>1157</v>
      </c>
    </row>
    <row r="230" spans="1:14" ht="95.25" customHeight="1" x14ac:dyDescent="0.25">
      <c r="A230" s="4" t="s">
        <v>1307</v>
      </c>
      <c r="B230" s="5"/>
      <c r="C230" s="8" t="s">
        <v>1159</v>
      </c>
      <c r="D230" s="6">
        <v>1</v>
      </c>
      <c r="E230" s="6" t="s">
        <v>266</v>
      </c>
      <c r="F230" s="6" t="s">
        <v>1160</v>
      </c>
      <c r="I230" s="5">
        <v>9781474865333</v>
      </c>
      <c r="L230" s="6" t="s">
        <v>1160</v>
      </c>
      <c r="M230" s="6" t="s">
        <v>1162</v>
      </c>
      <c r="N230" s="6" t="s">
        <v>1161</v>
      </c>
    </row>
    <row r="231" spans="1:14" ht="95.25" customHeight="1" x14ac:dyDescent="0.25">
      <c r="A231" s="4" t="s">
        <v>1240</v>
      </c>
      <c r="B231" s="5" t="s">
        <v>1270</v>
      </c>
      <c r="C231" s="8" t="s">
        <v>206</v>
      </c>
      <c r="D231" s="6">
        <v>1</v>
      </c>
      <c r="E231" s="6" t="s">
        <v>266</v>
      </c>
      <c r="F231" s="6" t="s">
        <v>454</v>
      </c>
      <c r="I231" s="5">
        <v>9781474865395</v>
      </c>
      <c r="L231" s="6" t="s">
        <v>454</v>
      </c>
      <c r="M231" s="6" t="s">
        <v>698</v>
      </c>
      <c r="N231" s="6" t="s">
        <v>941</v>
      </c>
    </row>
    <row r="232" spans="1:14" ht="95.25" customHeight="1" x14ac:dyDescent="0.25">
      <c r="A232" s="4" t="s">
        <v>1307</v>
      </c>
      <c r="B232" s="5"/>
      <c r="C232" s="8" t="s">
        <v>1163</v>
      </c>
      <c r="D232" s="6">
        <v>1</v>
      </c>
      <c r="E232" s="6" t="s">
        <v>266</v>
      </c>
      <c r="F232" s="6" t="s">
        <v>1164</v>
      </c>
      <c r="I232" s="5">
        <v>9781474865425</v>
      </c>
      <c r="L232" s="6" t="s">
        <v>1164</v>
      </c>
      <c r="M232" s="6" t="s">
        <v>1166</v>
      </c>
      <c r="N232" s="6" t="s">
        <v>1165</v>
      </c>
    </row>
    <row r="233" spans="1:14" ht="95.25" customHeight="1" x14ac:dyDescent="0.25">
      <c r="A233" s="4" t="s">
        <v>1307</v>
      </c>
      <c r="B233" s="5"/>
      <c r="C233" s="8" t="s">
        <v>1167</v>
      </c>
      <c r="D233" s="6">
        <v>1</v>
      </c>
      <c r="E233" s="6" t="s">
        <v>266</v>
      </c>
      <c r="F233" s="6" t="s">
        <v>1168</v>
      </c>
      <c r="I233" s="5">
        <v>9781474865432</v>
      </c>
      <c r="L233" s="6" t="s">
        <v>1168</v>
      </c>
      <c r="M233" s="6" t="s">
        <v>1170</v>
      </c>
      <c r="N233" s="6" t="s">
        <v>1169</v>
      </c>
    </row>
    <row r="234" spans="1:14" ht="95.25" customHeight="1" x14ac:dyDescent="0.25">
      <c r="A234" s="4" t="s">
        <v>1307</v>
      </c>
      <c r="B234" s="5"/>
      <c r="C234" s="8" t="s">
        <v>1171</v>
      </c>
      <c r="D234" s="6">
        <v>1</v>
      </c>
      <c r="E234" s="6" t="s">
        <v>266</v>
      </c>
      <c r="F234" s="6" t="s">
        <v>1172</v>
      </c>
      <c r="I234" s="5">
        <v>9781474865265</v>
      </c>
      <c r="L234" s="6" t="s">
        <v>1172</v>
      </c>
      <c r="M234" s="6" t="s">
        <v>1174</v>
      </c>
      <c r="N234" s="6" t="s">
        <v>1173</v>
      </c>
    </row>
    <row r="235" spans="1:14" ht="95.25" customHeight="1" x14ac:dyDescent="0.25">
      <c r="A235" s="4" t="s">
        <v>1307</v>
      </c>
      <c r="B235" s="5"/>
      <c r="C235" s="8" t="s">
        <v>1175</v>
      </c>
      <c r="D235" s="6">
        <v>1</v>
      </c>
      <c r="E235" s="6" t="s">
        <v>266</v>
      </c>
      <c r="F235" s="6" t="s">
        <v>1176</v>
      </c>
      <c r="I235" s="5">
        <v>9781474865258</v>
      </c>
      <c r="L235" s="6" t="s">
        <v>1176</v>
      </c>
      <c r="M235" s="6" t="s">
        <v>1178</v>
      </c>
      <c r="N235" s="6" t="s">
        <v>1177</v>
      </c>
    </row>
    <row r="236" spans="1:14" ht="95.25" customHeight="1" x14ac:dyDescent="0.25">
      <c r="A236" s="4" t="s">
        <v>1307</v>
      </c>
      <c r="B236" s="5"/>
      <c r="C236" s="8" t="s">
        <v>1179</v>
      </c>
      <c r="D236" s="6">
        <v>1</v>
      </c>
      <c r="E236" s="6" t="s">
        <v>266</v>
      </c>
      <c r="F236" s="6" t="s">
        <v>1180</v>
      </c>
      <c r="I236" s="5">
        <v>9781474865241</v>
      </c>
      <c r="L236" s="6" t="s">
        <v>1180</v>
      </c>
      <c r="M236" s="6" t="s">
        <v>1182</v>
      </c>
      <c r="N236" s="6" t="s">
        <v>1181</v>
      </c>
    </row>
    <row r="237" spans="1:14" ht="95.25" customHeight="1" x14ac:dyDescent="0.25">
      <c r="A237" s="4" t="s">
        <v>1307</v>
      </c>
      <c r="B237" s="5"/>
      <c r="C237" s="8" t="s">
        <v>1183</v>
      </c>
      <c r="D237" s="6">
        <v>1</v>
      </c>
      <c r="E237" s="6" t="s">
        <v>266</v>
      </c>
      <c r="F237" s="6" t="s">
        <v>1184</v>
      </c>
      <c r="I237" s="5">
        <v>9781474865340</v>
      </c>
      <c r="L237" s="6" t="s">
        <v>1184</v>
      </c>
      <c r="M237" s="6" t="s">
        <v>1186</v>
      </c>
      <c r="N237" s="6" t="s">
        <v>1185</v>
      </c>
    </row>
    <row r="238" spans="1:14" ht="95.25" customHeight="1" x14ac:dyDescent="0.25">
      <c r="A238" s="4" t="s">
        <v>1307</v>
      </c>
      <c r="B238" s="5"/>
      <c r="C238" s="8" t="s">
        <v>1187</v>
      </c>
      <c r="D238" s="6">
        <v>1</v>
      </c>
      <c r="E238" s="6" t="s">
        <v>266</v>
      </c>
      <c r="F238" s="6" t="s">
        <v>1188</v>
      </c>
      <c r="I238" s="5">
        <v>9781474865371</v>
      </c>
      <c r="L238" s="6" t="s">
        <v>1188</v>
      </c>
      <c r="M238" s="6" t="s">
        <v>1190</v>
      </c>
      <c r="N238" s="6" t="s">
        <v>1189</v>
      </c>
    </row>
    <row r="239" spans="1:14" ht="95.25" customHeight="1" x14ac:dyDescent="0.25">
      <c r="A239" s="4" t="s">
        <v>1307</v>
      </c>
      <c r="B239" s="5"/>
      <c r="C239" s="8" t="s">
        <v>1191</v>
      </c>
      <c r="D239" s="6">
        <v>1</v>
      </c>
      <c r="E239" s="6" t="s">
        <v>266</v>
      </c>
      <c r="F239" s="6" t="s">
        <v>1192</v>
      </c>
      <c r="I239" s="5">
        <v>9781474865401</v>
      </c>
      <c r="L239" s="6" t="s">
        <v>1192</v>
      </c>
      <c r="M239" s="6" t="s">
        <v>1194</v>
      </c>
      <c r="N239" s="6" t="s">
        <v>1193</v>
      </c>
    </row>
    <row r="240" spans="1:14" ht="95.25" customHeight="1" x14ac:dyDescent="0.25">
      <c r="A240" s="4" t="s">
        <v>1307</v>
      </c>
      <c r="B240" s="5"/>
      <c r="C240" s="8" t="s">
        <v>1195</v>
      </c>
      <c r="D240" s="6">
        <v>1</v>
      </c>
      <c r="E240" s="6" t="s">
        <v>266</v>
      </c>
      <c r="F240" s="6" t="s">
        <v>1196</v>
      </c>
      <c r="I240" s="5">
        <v>9781474865418</v>
      </c>
      <c r="L240" s="6" t="s">
        <v>1196</v>
      </c>
      <c r="M240" s="6" t="s">
        <v>1198</v>
      </c>
      <c r="N240" s="6" t="s">
        <v>1197</v>
      </c>
    </row>
    <row r="241" spans="1:14" ht="95.25" customHeight="1" x14ac:dyDescent="0.25">
      <c r="A241" s="4" t="s">
        <v>1307</v>
      </c>
      <c r="B241" s="5"/>
      <c r="C241" s="8" t="s">
        <v>1199</v>
      </c>
      <c r="D241" s="6">
        <v>1</v>
      </c>
      <c r="E241" s="6" t="s">
        <v>266</v>
      </c>
      <c r="F241" s="6" t="s">
        <v>1200</v>
      </c>
      <c r="I241" s="5">
        <v>9781474865388</v>
      </c>
      <c r="L241" s="6" t="s">
        <v>1200</v>
      </c>
      <c r="M241" s="6" t="s">
        <v>1202</v>
      </c>
      <c r="N241" s="6" t="s">
        <v>1201</v>
      </c>
    </row>
    <row r="242" spans="1:14" ht="95.25" customHeight="1" x14ac:dyDescent="0.25">
      <c r="A242" s="4" t="s">
        <v>1307</v>
      </c>
      <c r="B242" s="5"/>
      <c r="C242" s="8" t="s">
        <v>1203</v>
      </c>
      <c r="D242" s="6">
        <v>1</v>
      </c>
      <c r="E242" s="6" t="s">
        <v>266</v>
      </c>
      <c r="F242" s="6" t="s">
        <v>1204</v>
      </c>
      <c r="I242" s="5">
        <v>9781474865357</v>
      </c>
      <c r="L242" s="6" t="s">
        <v>1204</v>
      </c>
      <c r="M242" s="6" t="s">
        <v>1206</v>
      </c>
      <c r="N242" s="6" t="s">
        <v>1205</v>
      </c>
    </row>
    <row r="243" spans="1:14" ht="95.25" customHeight="1" x14ac:dyDescent="0.25">
      <c r="A243" s="4" t="s">
        <v>1307</v>
      </c>
      <c r="B243" s="5"/>
      <c r="C243" s="8" t="s">
        <v>1207</v>
      </c>
      <c r="D243" s="6">
        <v>1</v>
      </c>
      <c r="E243" s="6" t="s">
        <v>266</v>
      </c>
      <c r="F243" s="6" t="s">
        <v>1208</v>
      </c>
      <c r="I243" s="5">
        <v>9781474865364</v>
      </c>
      <c r="L243" s="6" t="s">
        <v>1208</v>
      </c>
      <c r="M243" s="6" t="s">
        <v>1210</v>
      </c>
      <c r="N243" s="6" t="s">
        <v>1209</v>
      </c>
    </row>
    <row r="244" spans="1:14" ht="95.25" customHeight="1" x14ac:dyDescent="0.25">
      <c r="A244" s="4" t="s">
        <v>1262</v>
      </c>
      <c r="B244" s="5" t="s">
        <v>1270</v>
      </c>
      <c r="C244" s="8" t="s">
        <v>998</v>
      </c>
      <c r="D244" s="6">
        <v>1</v>
      </c>
      <c r="E244" s="6" t="s">
        <v>266</v>
      </c>
      <c r="F244" s="6" t="s">
        <v>999</v>
      </c>
      <c r="I244" s="5">
        <v>9781474865296</v>
      </c>
      <c r="L244" s="6" t="s">
        <v>999</v>
      </c>
      <c r="M244" s="6" t="s">
        <v>1000</v>
      </c>
      <c r="N244" s="6" t="s">
        <v>1001</v>
      </c>
    </row>
    <row r="245" spans="1:14" ht="95.25" customHeight="1" x14ac:dyDescent="0.25">
      <c r="A245" s="4" t="s">
        <v>1307</v>
      </c>
      <c r="B245" s="5"/>
      <c r="C245" s="8" t="s">
        <v>1211</v>
      </c>
      <c r="D245" s="6">
        <v>1</v>
      </c>
      <c r="E245" s="6" t="s">
        <v>266</v>
      </c>
      <c r="F245" s="6" t="s">
        <v>1212</v>
      </c>
      <c r="I245" s="5">
        <v>9781474865272</v>
      </c>
      <c r="L245" s="6" t="s">
        <v>1212</v>
      </c>
      <c r="M245" s="6" t="s">
        <v>1214</v>
      </c>
      <c r="N245" s="6" t="s">
        <v>1213</v>
      </c>
    </row>
    <row r="246" spans="1:14" ht="95.25" customHeight="1" x14ac:dyDescent="0.25">
      <c r="A246" s="4" t="s">
        <v>1249</v>
      </c>
      <c r="B246" s="5" t="s">
        <v>1270</v>
      </c>
      <c r="C246" s="8" t="s">
        <v>207</v>
      </c>
      <c r="D246" s="6">
        <v>20</v>
      </c>
      <c r="E246" s="6" t="s">
        <v>266</v>
      </c>
      <c r="F246" s="6" t="s">
        <v>455</v>
      </c>
      <c r="I246" s="5">
        <v>9781474865449</v>
      </c>
      <c r="L246" s="6" t="s">
        <v>455</v>
      </c>
      <c r="M246" s="6" t="s">
        <v>699</v>
      </c>
      <c r="N246" s="6" t="s">
        <v>942</v>
      </c>
    </row>
    <row r="247" spans="1:14" ht="95.25" customHeight="1" x14ac:dyDescent="0.25">
      <c r="A247" s="4" t="s">
        <v>1245</v>
      </c>
      <c r="B247" s="5" t="s">
        <v>1270</v>
      </c>
      <c r="C247" s="8" t="s">
        <v>208</v>
      </c>
      <c r="D247" s="6">
        <v>1</v>
      </c>
      <c r="E247" s="6" t="s">
        <v>266</v>
      </c>
      <c r="F247" s="6" t="s">
        <v>456</v>
      </c>
      <c r="G247" s="13" t="s">
        <v>1525</v>
      </c>
      <c r="H247" s="13" t="s">
        <v>1525</v>
      </c>
      <c r="I247" s="5">
        <v>9781445496795</v>
      </c>
      <c r="K247" s="6" t="s">
        <v>1806</v>
      </c>
      <c r="L247" s="6" t="s">
        <v>456</v>
      </c>
      <c r="M247" s="6" t="s">
        <v>700</v>
      </c>
      <c r="N247" s="6" t="s">
        <v>943</v>
      </c>
    </row>
    <row r="248" spans="1:14" ht="95.25" customHeight="1" x14ac:dyDescent="0.25">
      <c r="A248" s="4" t="s">
        <v>1266</v>
      </c>
      <c r="B248" s="5" t="s">
        <v>1270</v>
      </c>
      <c r="C248" s="8" t="s">
        <v>209</v>
      </c>
      <c r="D248" s="6">
        <v>1</v>
      </c>
      <c r="E248" s="6" t="s">
        <v>266</v>
      </c>
      <c r="F248" s="6" t="s">
        <v>457</v>
      </c>
      <c r="G248" s="13" t="s">
        <v>1526</v>
      </c>
      <c r="H248" s="13" t="s">
        <v>1526</v>
      </c>
      <c r="I248" s="5">
        <v>9781472396020</v>
      </c>
      <c r="K248" s="6" t="s">
        <v>1807</v>
      </c>
      <c r="L248" s="6" t="s">
        <v>457</v>
      </c>
      <c r="M248" s="6" t="s">
        <v>701</v>
      </c>
      <c r="N248" s="6" t="s">
        <v>944</v>
      </c>
    </row>
    <row r="249" spans="1:14" ht="95.25" customHeight="1" x14ac:dyDescent="0.25">
      <c r="A249" s="4" t="s">
        <v>1245</v>
      </c>
      <c r="B249" s="5" t="s">
        <v>1270</v>
      </c>
      <c r="C249" s="8" t="s">
        <v>210</v>
      </c>
      <c r="D249" s="6">
        <v>1</v>
      </c>
      <c r="E249" s="6" t="s">
        <v>266</v>
      </c>
      <c r="F249" s="6" t="s">
        <v>458</v>
      </c>
      <c r="G249" s="13" t="s">
        <v>1527</v>
      </c>
      <c r="H249" s="13" t="s">
        <v>1527</v>
      </c>
      <c r="I249" s="5">
        <v>9781445498478</v>
      </c>
      <c r="K249" s="6" t="s">
        <v>1808</v>
      </c>
      <c r="L249" s="6" t="s">
        <v>458</v>
      </c>
      <c r="M249" s="6" t="s">
        <v>702</v>
      </c>
      <c r="N249" s="6" t="s">
        <v>945</v>
      </c>
    </row>
    <row r="250" spans="1:14" ht="95.25" customHeight="1" x14ac:dyDescent="0.25">
      <c r="A250" s="4" t="s">
        <v>1245</v>
      </c>
      <c r="B250" s="5" t="s">
        <v>1270</v>
      </c>
      <c r="C250" s="8" t="s">
        <v>211</v>
      </c>
      <c r="D250" s="6">
        <v>1</v>
      </c>
      <c r="E250" s="6" t="s">
        <v>266</v>
      </c>
      <c r="F250" s="6" t="s">
        <v>459</v>
      </c>
      <c r="G250" s="13" t="s">
        <v>1528</v>
      </c>
      <c r="H250" s="13" t="s">
        <v>1528</v>
      </c>
      <c r="I250" s="5">
        <v>9781445453682</v>
      </c>
      <c r="K250" s="6" t="s">
        <v>1809</v>
      </c>
      <c r="L250" s="6" t="s">
        <v>459</v>
      </c>
      <c r="M250" s="6" t="s">
        <v>703</v>
      </c>
      <c r="N250" s="6" t="s">
        <v>946</v>
      </c>
    </row>
    <row r="251" spans="1:14" ht="95.25" customHeight="1" x14ac:dyDescent="0.25">
      <c r="A251" s="4" t="s">
        <v>1245</v>
      </c>
      <c r="B251" s="5" t="s">
        <v>1270</v>
      </c>
      <c r="C251" s="8" t="s">
        <v>212</v>
      </c>
      <c r="D251" s="6">
        <v>1</v>
      </c>
      <c r="E251" s="6" t="s">
        <v>266</v>
      </c>
      <c r="F251" s="6" t="s">
        <v>460</v>
      </c>
      <c r="G251" s="13" t="s">
        <v>1529</v>
      </c>
      <c r="H251" s="13" t="s">
        <v>1529</v>
      </c>
      <c r="I251" s="5">
        <v>9781472319739</v>
      </c>
      <c r="K251" s="6" t="s">
        <v>1810</v>
      </c>
      <c r="L251" s="6" t="s">
        <v>460</v>
      </c>
      <c r="M251" s="6" t="s">
        <v>704</v>
      </c>
      <c r="N251" s="6" t="s">
        <v>947</v>
      </c>
    </row>
    <row r="252" spans="1:14" ht="95.25" customHeight="1" x14ac:dyDescent="0.25">
      <c r="A252" s="4" t="s">
        <v>1245</v>
      </c>
      <c r="B252" s="5" t="s">
        <v>1270</v>
      </c>
      <c r="C252" s="8" t="s">
        <v>213</v>
      </c>
      <c r="D252" s="6">
        <v>1</v>
      </c>
      <c r="E252" s="6" t="s">
        <v>266</v>
      </c>
      <c r="F252" s="6" t="s">
        <v>461</v>
      </c>
      <c r="G252" s="13" t="s">
        <v>1530</v>
      </c>
      <c r="H252" s="13" t="s">
        <v>1530</v>
      </c>
      <c r="I252" s="5">
        <v>9781474825955</v>
      </c>
      <c r="K252" s="6" t="s">
        <v>1811</v>
      </c>
      <c r="L252" s="6" t="s">
        <v>461</v>
      </c>
      <c r="M252" s="6" t="s">
        <v>705</v>
      </c>
      <c r="N252" s="6" t="s">
        <v>948</v>
      </c>
    </row>
    <row r="253" spans="1:14" ht="95.25" customHeight="1" x14ac:dyDescent="0.25">
      <c r="A253" s="4" t="s">
        <v>1245</v>
      </c>
      <c r="B253" s="5" t="s">
        <v>1270</v>
      </c>
      <c r="C253" s="8" t="s">
        <v>214</v>
      </c>
      <c r="D253" s="6">
        <v>1</v>
      </c>
      <c r="E253" s="6" t="s">
        <v>267</v>
      </c>
      <c r="F253" s="6" t="s">
        <v>462</v>
      </c>
      <c r="G253" s="13" t="s">
        <v>1531</v>
      </c>
      <c r="H253" s="13" t="s">
        <v>1531</v>
      </c>
      <c r="I253" s="5">
        <v>9781474818773</v>
      </c>
      <c r="K253" s="6" t="s">
        <v>1812</v>
      </c>
      <c r="L253" s="6" t="s">
        <v>462</v>
      </c>
      <c r="M253" s="6" t="s">
        <v>706</v>
      </c>
      <c r="N253" s="6" t="s">
        <v>949</v>
      </c>
    </row>
    <row r="254" spans="1:14" ht="95.25" customHeight="1" x14ac:dyDescent="0.25">
      <c r="A254" s="4" t="s">
        <v>1245</v>
      </c>
      <c r="B254" s="5" t="s">
        <v>1270</v>
      </c>
      <c r="C254" s="8" t="s">
        <v>215</v>
      </c>
      <c r="D254" s="6">
        <v>1</v>
      </c>
      <c r="E254" s="6" t="s">
        <v>267</v>
      </c>
      <c r="F254" s="6" t="s">
        <v>463</v>
      </c>
      <c r="G254" s="13" t="s">
        <v>1532</v>
      </c>
      <c r="H254" s="13" t="s">
        <v>1532</v>
      </c>
      <c r="I254" s="5">
        <v>9781474801539</v>
      </c>
      <c r="K254" s="6" t="s">
        <v>1813</v>
      </c>
      <c r="L254" s="6" t="s">
        <v>463</v>
      </c>
      <c r="M254" s="6" t="s">
        <v>707</v>
      </c>
      <c r="N254" s="6" t="s">
        <v>950</v>
      </c>
    </row>
    <row r="255" spans="1:14" ht="95.25" customHeight="1" x14ac:dyDescent="0.25">
      <c r="A255" s="4" t="s">
        <v>1246</v>
      </c>
      <c r="B255" s="5" t="s">
        <v>1305</v>
      </c>
      <c r="C255" s="8" t="s">
        <v>216</v>
      </c>
      <c r="D255" s="6">
        <v>1</v>
      </c>
      <c r="E255" s="6" t="s">
        <v>266</v>
      </c>
      <c r="F255" s="6" t="s">
        <v>464</v>
      </c>
      <c r="G255" s="13" t="s">
        <v>1533</v>
      </c>
      <c r="H255" s="13" t="s">
        <v>1533</v>
      </c>
      <c r="I255" s="5">
        <v>9781682559703</v>
      </c>
      <c r="K255" s="6" t="s">
        <v>1814</v>
      </c>
      <c r="L255" s="6" t="s">
        <v>464</v>
      </c>
      <c r="M255" s="6" t="s">
        <v>708</v>
      </c>
      <c r="N255" s="6" t="s">
        <v>951</v>
      </c>
    </row>
    <row r="256" spans="1:14" ht="95.25" customHeight="1" x14ac:dyDescent="0.25">
      <c r="A256" s="4" t="s">
        <v>1268</v>
      </c>
      <c r="B256" s="5" t="s">
        <v>1304</v>
      </c>
      <c r="C256" s="8" t="s">
        <v>217</v>
      </c>
      <c r="D256" s="6">
        <v>1</v>
      </c>
      <c r="E256" s="6" t="s">
        <v>266</v>
      </c>
      <c r="F256" s="6" t="s">
        <v>465</v>
      </c>
      <c r="G256" s="13" t="s">
        <v>1534</v>
      </c>
      <c r="H256" s="13" t="s">
        <v>1534</v>
      </c>
      <c r="I256" s="5">
        <v>9781401274221</v>
      </c>
      <c r="K256" s="6" t="s">
        <v>1815</v>
      </c>
      <c r="L256" s="6" t="s">
        <v>465</v>
      </c>
      <c r="M256" s="6" t="s">
        <v>709</v>
      </c>
      <c r="N256" s="6" t="s">
        <v>952</v>
      </c>
    </row>
    <row r="257" spans="1:14" ht="95.25" customHeight="1" x14ac:dyDescent="0.25">
      <c r="A257" s="4" t="s">
        <v>1268</v>
      </c>
      <c r="B257" s="5" t="s">
        <v>1304</v>
      </c>
      <c r="C257" s="8" t="s">
        <v>218</v>
      </c>
      <c r="D257" s="6">
        <v>1</v>
      </c>
      <c r="E257" s="6" t="s">
        <v>266</v>
      </c>
      <c r="F257" s="6" t="s">
        <v>466</v>
      </c>
      <c r="G257" s="13" t="s">
        <v>1535</v>
      </c>
      <c r="H257" s="13" t="s">
        <v>1535</v>
      </c>
      <c r="I257" s="5">
        <v>9781401271275</v>
      </c>
      <c r="K257" s="6" t="s">
        <v>1816</v>
      </c>
      <c r="L257" s="6" t="s">
        <v>466</v>
      </c>
      <c r="M257" s="6" t="s">
        <v>710</v>
      </c>
      <c r="N257" s="6" t="s">
        <v>953</v>
      </c>
    </row>
    <row r="258" spans="1:14" ht="95.25" customHeight="1" x14ac:dyDescent="0.25">
      <c r="A258" s="4" t="s">
        <v>1268</v>
      </c>
      <c r="B258" s="5" t="s">
        <v>1304</v>
      </c>
      <c r="C258" s="8" t="s">
        <v>219</v>
      </c>
      <c r="D258" s="6">
        <v>1</v>
      </c>
      <c r="E258" s="6" t="s">
        <v>266</v>
      </c>
      <c r="F258" s="6" t="s">
        <v>467</v>
      </c>
      <c r="G258" s="13" t="s">
        <v>1536</v>
      </c>
      <c r="H258" s="13" t="s">
        <v>1536</v>
      </c>
      <c r="I258" s="5">
        <v>9781401273576</v>
      </c>
      <c r="K258" s="6" t="s">
        <v>1817</v>
      </c>
      <c r="L258" s="6" t="s">
        <v>467</v>
      </c>
      <c r="M258" s="6" t="s">
        <v>711</v>
      </c>
      <c r="N258" s="6" t="s">
        <v>954</v>
      </c>
    </row>
    <row r="259" spans="1:14" ht="95.25" customHeight="1" x14ac:dyDescent="0.25">
      <c r="A259" s="4" t="s">
        <v>1268</v>
      </c>
      <c r="B259" s="5" t="s">
        <v>1304</v>
      </c>
      <c r="C259" s="8" t="s">
        <v>220</v>
      </c>
      <c r="D259" s="6">
        <v>1</v>
      </c>
      <c r="E259" s="6" t="s">
        <v>266</v>
      </c>
      <c r="F259" s="6" t="s">
        <v>468</v>
      </c>
      <c r="G259" s="13" t="s">
        <v>1537</v>
      </c>
      <c r="H259" s="13" t="s">
        <v>1537</v>
      </c>
      <c r="I259" s="5">
        <v>9781401271312</v>
      </c>
      <c r="K259" s="6" t="s">
        <v>1818</v>
      </c>
      <c r="L259" s="6" t="s">
        <v>468</v>
      </c>
      <c r="M259" s="6" t="s">
        <v>712</v>
      </c>
      <c r="N259" s="6" t="s">
        <v>955</v>
      </c>
    </row>
    <row r="260" spans="1:14" ht="95.25" customHeight="1" x14ac:dyDescent="0.25">
      <c r="A260" s="4" t="s">
        <v>1268</v>
      </c>
      <c r="B260" s="5" t="s">
        <v>1304</v>
      </c>
      <c r="C260" s="8" t="s">
        <v>221</v>
      </c>
      <c r="D260" s="6">
        <v>1</v>
      </c>
      <c r="E260" s="6" t="s">
        <v>266</v>
      </c>
      <c r="F260" s="6" t="s">
        <v>469</v>
      </c>
      <c r="G260" s="13" t="s">
        <v>1538</v>
      </c>
      <c r="H260" s="13" t="s">
        <v>1538</v>
      </c>
      <c r="I260" s="5">
        <v>9781401271336</v>
      </c>
      <c r="K260" s="6" t="s">
        <v>1819</v>
      </c>
      <c r="L260" s="6" t="s">
        <v>469</v>
      </c>
      <c r="M260" s="6" t="s">
        <v>713</v>
      </c>
      <c r="N260" s="6" t="s">
        <v>956</v>
      </c>
    </row>
    <row r="261" spans="1:14" ht="95.25" customHeight="1" x14ac:dyDescent="0.25">
      <c r="A261" s="4" t="s">
        <v>1268</v>
      </c>
      <c r="B261" s="5" t="s">
        <v>1304</v>
      </c>
      <c r="C261" s="8" t="s">
        <v>222</v>
      </c>
      <c r="D261" s="6">
        <v>1</v>
      </c>
      <c r="E261" s="6" t="s">
        <v>266</v>
      </c>
      <c r="F261" s="6" t="s">
        <v>470</v>
      </c>
      <c r="G261" s="13" t="s">
        <v>1539</v>
      </c>
      <c r="H261" s="13" t="s">
        <v>1539</v>
      </c>
      <c r="I261" s="5">
        <v>9781401273767</v>
      </c>
      <c r="K261" s="6" t="s">
        <v>1820</v>
      </c>
      <c r="L261" s="6" t="s">
        <v>470</v>
      </c>
      <c r="M261" s="6" t="s">
        <v>714</v>
      </c>
      <c r="N261" s="6" t="s">
        <v>957</v>
      </c>
    </row>
    <row r="262" spans="1:14" ht="95.25" customHeight="1" x14ac:dyDescent="0.25">
      <c r="A262" s="4" t="s">
        <v>1268</v>
      </c>
      <c r="B262" s="5" t="s">
        <v>1304</v>
      </c>
      <c r="C262" s="8" t="s">
        <v>223</v>
      </c>
      <c r="D262" s="6">
        <v>1</v>
      </c>
      <c r="E262" s="6" t="s">
        <v>266</v>
      </c>
      <c r="F262" s="6" t="s">
        <v>471</v>
      </c>
      <c r="G262" s="13" t="s">
        <v>1540</v>
      </c>
      <c r="H262" s="13" t="s">
        <v>1540</v>
      </c>
      <c r="I262" s="5">
        <v>9781401274429</v>
      </c>
      <c r="K262" s="6" t="s">
        <v>1821</v>
      </c>
      <c r="L262" s="6" t="s">
        <v>471</v>
      </c>
      <c r="M262" s="6" t="s">
        <v>715</v>
      </c>
      <c r="N262" s="6" t="s">
        <v>958</v>
      </c>
    </row>
    <row r="263" spans="1:14" ht="95.25" customHeight="1" x14ac:dyDescent="0.25">
      <c r="A263" s="4" t="s">
        <v>1268</v>
      </c>
      <c r="B263" s="5" t="s">
        <v>1304</v>
      </c>
      <c r="C263" s="8" t="s">
        <v>224</v>
      </c>
      <c r="D263" s="6">
        <v>1</v>
      </c>
      <c r="E263" s="6" t="s">
        <v>266</v>
      </c>
      <c r="F263" s="6" t="s">
        <v>472</v>
      </c>
      <c r="G263" s="13" t="s">
        <v>1541</v>
      </c>
      <c r="H263" s="13" t="s">
        <v>1541</v>
      </c>
      <c r="I263" s="5">
        <v>9781401258504</v>
      </c>
      <c r="K263" s="6" t="s">
        <v>1822</v>
      </c>
      <c r="L263" s="6" t="s">
        <v>472</v>
      </c>
      <c r="M263" s="6" t="s">
        <v>716</v>
      </c>
      <c r="N263" s="6" t="s">
        <v>959</v>
      </c>
    </row>
    <row r="264" spans="1:14" ht="95.25" customHeight="1" x14ac:dyDescent="0.25">
      <c r="A264" s="4" t="s">
        <v>1268</v>
      </c>
      <c r="B264" s="5" t="s">
        <v>1304</v>
      </c>
      <c r="C264" s="8" t="s">
        <v>225</v>
      </c>
      <c r="D264" s="6">
        <v>1</v>
      </c>
      <c r="E264" s="6" t="s">
        <v>266</v>
      </c>
      <c r="F264" s="6" t="s">
        <v>473</v>
      </c>
      <c r="G264" s="13" t="s">
        <v>1542</v>
      </c>
      <c r="H264" s="13" t="s">
        <v>1542</v>
      </c>
      <c r="I264" s="5">
        <v>9781401270988</v>
      </c>
      <c r="K264" s="6" t="s">
        <v>1823</v>
      </c>
      <c r="L264" s="6" t="s">
        <v>473</v>
      </c>
      <c r="M264" s="6" t="s">
        <v>717</v>
      </c>
      <c r="N264" s="6" t="s">
        <v>960</v>
      </c>
    </row>
    <row r="265" spans="1:14" ht="95.25" customHeight="1" x14ac:dyDescent="0.25">
      <c r="A265" s="4" t="s">
        <v>1268</v>
      </c>
      <c r="B265" s="5" t="s">
        <v>1304</v>
      </c>
      <c r="C265" s="8" t="s">
        <v>226</v>
      </c>
      <c r="D265" s="6">
        <v>1</v>
      </c>
      <c r="E265" s="6" t="s">
        <v>266</v>
      </c>
      <c r="F265" s="6" t="s">
        <v>474</v>
      </c>
      <c r="G265" s="13" t="s">
        <v>1543</v>
      </c>
      <c r="H265" s="13" t="s">
        <v>1543</v>
      </c>
      <c r="I265" s="5">
        <v>9781401273699</v>
      </c>
      <c r="K265" s="6" t="s">
        <v>1824</v>
      </c>
      <c r="L265" s="6" t="s">
        <v>474</v>
      </c>
      <c r="M265" s="6" t="s">
        <v>718</v>
      </c>
      <c r="N265" s="6" t="s">
        <v>961</v>
      </c>
    </row>
    <row r="266" spans="1:14" ht="95.25" customHeight="1" x14ac:dyDescent="0.25">
      <c r="A266" s="4" t="s">
        <v>1268</v>
      </c>
      <c r="B266" s="5" t="s">
        <v>1304</v>
      </c>
      <c r="C266" s="8" t="s">
        <v>227</v>
      </c>
      <c r="D266" s="6">
        <v>1</v>
      </c>
      <c r="E266" s="6" t="s">
        <v>266</v>
      </c>
      <c r="F266" s="6" t="s">
        <v>475</v>
      </c>
      <c r="G266" s="13" t="s">
        <v>1544</v>
      </c>
      <c r="H266" s="13" t="s">
        <v>1544</v>
      </c>
      <c r="I266" s="5">
        <v>9781401271497</v>
      </c>
      <c r="K266" s="6" t="s">
        <v>1825</v>
      </c>
      <c r="L266" s="6" t="s">
        <v>475</v>
      </c>
      <c r="M266" s="6" t="s">
        <v>719</v>
      </c>
      <c r="N266" s="6" t="s">
        <v>962</v>
      </c>
    </row>
    <row r="267" spans="1:14" ht="95.25" customHeight="1" x14ac:dyDescent="0.25">
      <c r="A267" s="4" t="s">
        <v>1268</v>
      </c>
      <c r="B267" s="5" t="s">
        <v>1304</v>
      </c>
      <c r="C267" s="8" t="s">
        <v>1215</v>
      </c>
      <c r="D267" s="6">
        <v>1</v>
      </c>
      <c r="E267" s="6" t="s">
        <v>266</v>
      </c>
      <c r="F267" s="6" t="s">
        <v>1216</v>
      </c>
      <c r="G267" s="13" t="s">
        <v>1545</v>
      </c>
      <c r="H267" s="13" t="s">
        <v>1545</v>
      </c>
      <c r="I267" s="5">
        <v>9781401271541</v>
      </c>
      <c r="K267" s="6" t="s">
        <v>1826</v>
      </c>
      <c r="L267" s="6" t="s">
        <v>1216</v>
      </c>
      <c r="M267" s="6" t="s">
        <v>1217</v>
      </c>
      <c r="N267" s="6" t="s">
        <v>1218</v>
      </c>
    </row>
    <row r="268" spans="1:14" ht="95.25" customHeight="1" x14ac:dyDescent="0.25">
      <c r="A268" s="4" t="s">
        <v>1268</v>
      </c>
      <c r="B268" s="5" t="s">
        <v>1306</v>
      </c>
      <c r="C268" s="8" t="s">
        <v>228</v>
      </c>
      <c r="D268" s="6">
        <v>1</v>
      </c>
      <c r="E268" s="6" t="s">
        <v>266</v>
      </c>
      <c r="F268" s="6" t="s">
        <v>476</v>
      </c>
      <c r="G268" s="13" t="s">
        <v>1546</v>
      </c>
      <c r="H268" s="13" t="s">
        <v>1546</v>
      </c>
      <c r="I268" s="5">
        <v>9780785195894</v>
      </c>
      <c r="K268" s="6" t="s">
        <v>1827</v>
      </c>
      <c r="L268" s="6" t="s">
        <v>476</v>
      </c>
      <c r="M268" s="6" t="s">
        <v>720</v>
      </c>
      <c r="N268" s="6" t="s">
        <v>963</v>
      </c>
    </row>
    <row r="269" spans="1:14" ht="95.25" customHeight="1" x14ac:dyDescent="0.25">
      <c r="A269" s="4" t="s">
        <v>1268</v>
      </c>
      <c r="B269" s="5" t="s">
        <v>1306</v>
      </c>
      <c r="C269" s="8" t="s">
        <v>229</v>
      </c>
      <c r="D269" s="6">
        <v>1</v>
      </c>
      <c r="E269" s="6" t="s">
        <v>266</v>
      </c>
      <c r="F269" s="6" t="s">
        <v>477</v>
      </c>
      <c r="G269" s="13" t="s">
        <v>1547</v>
      </c>
      <c r="H269" s="13" t="s">
        <v>1547</v>
      </c>
      <c r="I269" s="5">
        <v>9781302907341</v>
      </c>
      <c r="K269" s="6" t="s">
        <v>1828</v>
      </c>
      <c r="L269" s="6" t="s">
        <v>477</v>
      </c>
      <c r="M269" s="6" t="s">
        <v>721</v>
      </c>
      <c r="N269" s="6" t="s">
        <v>964</v>
      </c>
    </row>
    <row r="270" spans="1:14" ht="95.25" customHeight="1" x14ac:dyDescent="0.25">
      <c r="A270" s="4" t="s">
        <v>1268</v>
      </c>
      <c r="B270" s="5" t="s">
        <v>1306</v>
      </c>
      <c r="C270" s="8" t="s">
        <v>230</v>
      </c>
      <c r="D270" s="6">
        <v>1</v>
      </c>
      <c r="E270" s="6" t="s">
        <v>266</v>
      </c>
      <c r="F270" s="6" t="s">
        <v>478</v>
      </c>
      <c r="G270" s="13" t="s">
        <v>1548</v>
      </c>
      <c r="H270" s="13" t="s">
        <v>1548</v>
      </c>
      <c r="I270" s="5">
        <v>9781302907761</v>
      </c>
      <c r="K270" s="6" t="s">
        <v>1829</v>
      </c>
      <c r="L270" s="6" t="s">
        <v>478</v>
      </c>
      <c r="M270" s="6" t="s">
        <v>722</v>
      </c>
      <c r="N270" s="6" t="s">
        <v>965</v>
      </c>
    </row>
    <row r="271" spans="1:14" ht="95.25" customHeight="1" x14ac:dyDescent="0.25">
      <c r="A271" s="4" t="s">
        <v>1268</v>
      </c>
      <c r="B271" s="5" t="s">
        <v>1306</v>
      </c>
      <c r="C271" s="8" t="s">
        <v>231</v>
      </c>
      <c r="D271" s="6">
        <v>1</v>
      </c>
      <c r="E271" s="6" t="s">
        <v>266</v>
      </c>
      <c r="F271" s="6" t="s">
        <v>479</v>
      </c>
      <c r="G271" s="13" t="s">
        <v>1549</v>
      </c>
      <c r="H271" s="13" t="s">
        <v>1549</v>
      </c>
      <c r="I271" s="5">
        <v>9781302905439</v>
      </c>
      <c r="K271" s="6" t="s">
        <v>1830</v>
      </c>
      <c r="L271" s="6" t="s">
        <v>479</v>
      </c>
      <c r="M271" s="6" t="s">
        <v>723</v>
      </c>
      <c r="N271" s="6" t="s">
        <v>966</v>
      </c>
    </row>
    <row r="272" spans="1:14" ht="95.25" customHeight="1" x14ac:dyDescent="0.25">
      <c r="A272" s="4" t="s">
        <v>1268</v>
      </c>
      <c r="B272" s="5" t="s">
        <v>1306</v>
      </c>
      <c r="C272" s="8" t="s">
        <v>232</v>
      </c>
      <c r="D272" s="6">
        <v>1</v>
      </c>
      <c r="E272" s="6" t="s">
        <v>266</v>
      </c>
      <c r="F272" s="6" t="s">
        <v>1219</v>
      </c>
      <c r="G272" s="13" t="s">
        <v>1550</v>
      </c>
      <c r="H272" s="13" t="s">
        <v>1550</v>
      </c>
      <c r="I272" s="5">
        <v>9781302905200</v>
      </c>
      <c r="K272" s="6" t="s">
        <v>1831</v>
      </c>
      <c r="L272" s="6" t="s">
        <v>1219</v>
      </c>
      <c r="M272" s="6" t="s">
        <v>1221</v>
      </c>
      <c r="N272" s="6" t="s">
        <v>1220</v>
      </c>
    </row>
    <row r="273" spans="1:14" ht="95.25" customHeight="1" x14ac:dyDescent="0.25">
      <c r="A273" s="4" t="s">
        <v>1268</v>
      </c>
      <c r="B273" s="5" t="s">
        <v>1306</v>
      </c>
      <c r="C273" s="8" t="s">
        <v>233</v>
      </c>
      <c r="D273" s="6">
        <v>1</v>
      </c>
      <c r="E273" s="6" t="s">
        <v>266</v>
      </c>
      <c r="F273" s="6" t="s">
        <v>480</v>
      </c>
      <c r="G273" s="13" t="s">
        <v>1551</v>
      </c>
      <c r="H273" s="13" t="s">
        <v>1551</v>
      </c>
      <c r="I273" s="5">
        <v>9780785194606</v>
      </c>
      <c r="K273" s="6" t="s">
        <v>1832</v>
      </c>
      <c r="L273" s="6" t="s">
        <v>480</v>
      </c>
      <c r="M273" s="6" t="s">
        <v>724</v>
      </c>
      <c r="N273" s="6" t="s">
        <v>967</v>
      </c>
    </row>
    <row r="274" spans="1:14" ht="95.25" customHeight="1" x14ac:dyDescent="0.25">
      <c r="A274" s="4" t="s">
        <v>1268</v>
      </c>
      <c r="B274" s="5" t="s">
        <v>1306</v>
      </c>
      <c r="C274" s="8" t="s">
        <v>234</v>
      </c>
      <c r="D274" s="6">
        <v>1</v>
      </c>
      <c r="E274" s="6" t="s">
        <v>266</v>
      </c>
      <c r="F274" s="6" t="s">
        <v>481</v>
      </c>
      <c r="G274" s="13" t="s">
        <v>1552</v>
      </c>
      <c r="H274" s="13" t="s">
        <v>1552</v>
      </c>
      <c r="I274" s="5">
        <v>9781302900489</v>
      </c>
      <c r="K274" s="6" t="s">
        <v>1833</v>
      </c>
      <c r="L274" s="6" t="s">
        <v>481</v>
      </c>
      <c r="M274" s="6" t="s">
        <v>725</v>
      </c>
      <c r="N274" s="6" t="s">
        <v>968</v>
      </c>
    </row>
    <row r="275" spans="1:14" ht="95.25" customHeight="1" x14ac:dyDescent="0.25">
      <c r="A275" s="4" t="s">
        <v>1268</v>
      </c>
      <c r="B275" s="5" t="s">
        <v>1306</v>
      </c>
      <c r="C275" s="8" t="s">
        <v>235</v>
      </c>
      <c r="D275" s="6">
        <v>1</v>
      </c>
      <c r="E275" s="6" t="s">
        <v>266</v>
      </c>
      <c r="F275" s="6" t="s">
        <v>482</v>
      </c>
      <c r="G275" s="13" t="s">
        <v>1553</v>
      </c>
      <c r="H275" s="13" t="s">
        <v>1553</v>
      </c>
      <c r="I275" s="5">
        <v>9781302900540</v>
      </c>
      <c r="K275" s="6" t="s">
        <v>1834</v>
      </c>
      <c r="L275" s="6" t="s">
        <v>482</v>
      </c>
      <c r="M275" s="6" t="s">
        <v>726</v>
      </c>
      <c r="N275" s="6" t="s">
        <v>969</v>
      </c>
    </row>
    <row r="276" spans="1:14" ht="95.25" customHeight="1" x14ac:dyDescent="0.25">
      <c r="A276" s="4" t="s">
        <v>1268</v>
      </c>
      <c r="B276" s="5" t="s">
        <v>1306</v>
      </c>
      <c r="C276" s="8" t="s">
        <v>236</v>
      </c>
      <c r="D276" s="6">
        <v>1</v>
      </c>
      <c r="E276" s="6" t="s">
        <v>266</v>
      </c>
      <c r="F276" s="6" t="s">
        <v>483</v>
      </c>
      <c r="G276" s="13" t="s">
        <v>1554</v>
      </c>
      <c r="H276" s="13" t="s">
        <v>1554</v>
      </c>
      <c r="I276" s="5">
        <v>9781302907181</v>
      </c>
      <c r="K276" s="6" t="s">
        <v>1835</v>
      </c>
      <c r="L276" s="6" t="s">
        <v>483</v>
      </c>
      <c r="M276" s="6" t="s">
        <v>727</v>
      </c>
      <c r="N276" s="6" t="s">
        <v>970</v>
      </c>
    </row>
    <row r="277" spans="1:14" ht="95.25" customHeight="1" x14ac:dyDescent="0.25">
      <c r="A277" s="4" t="s">
        <v>1268</v>
      </c>
      <c r="B277" s="5" t="s">
        <v>1306</v>
      </c>
      <c r="C277" s="8" t="s">
        <v>237</v>
      </c>
      <c r="D277" s="6">
        <v>1</v>
      </c>
      <c r="E277" s="6" t="s">
        <v>266</v>
      </c>
      <c r="F277" s="6" t="s">
        <v>484</v>
      </c>
      <c r="G277" s="13" t="s">
        <v>1555</v>
      </c>
      <c r="H277" s="13" t="s">
        <v>1555</v>
      </c>
      <c r="I277" s="5">
        <v>9781302902650</v>
      </c>
      <c r="K277" s="6" t="s">
        <v>1836</v>
      </c>
      <c r="L277" s="6" t="s">
        <v>484</v>
      </c>
      <c r="M277" s="6" t="s">
        <v>728</v>
      </c>
      <c r="N277" s="6" t="s">
        <v>971</v>
      </c>
    </row>
    <row r="278" spans="1:14" ht="95.25" customHeight="1" x14ac:dyDescent="0.25">
      <c r="A278" s="4" t="s">
        <v>1268</v>
      </c>
      <c r="B278" s="5" t="s">
        <v>1306</v>
      </c>
      <c r="C278" s="8" t="s">
        <v>1222</v>
      </c>
      <c r="D278" s="6">
        <v>1</v>
      </c>
      <c r="E278" s="6" t="s">
        <v>266</v>
      </c>
      <c r="F278" s="6" t="s">
        <v>1223</v>
      </c>
      <c r="G278" s="13" t="s">
        <v>1556</v>
      </c>
      <c r="H278" s="13" t="s">
        <v>1556</v>
      </c>
      <c r="I278" s="5">
        <v>9781302907280</v>
      </c>
      <c r="K278" s="6" t="s">
        <v>1837</v>
      </c>
      <c r="L278" s="6" t="s">
        <v>1223</v>
      </c>
      <c r="M278" s="6" t="s">
        <v>1224</v>
      </c>
      <c r="N278" s="6" t="s">
        <v>1225</v>
      </c>
    </row>
    <row r="279" spans="1:14" ht="95.25" customHeight="1" x14ac:dyDescent="0.25">
      <c r="A279" s="4" t="s">
        <v>1268</v>
      </c>
      <c r="B279" s="5" t="s">
        <v>1306</v>
      </c>
      <c r="C279" s="8" t="s">
        <v>238</v>
      </c>
      <c r="D279" s="6">
        <v>1</v>
      </c>
      <c r="E279" s="6" t="s">
        <v>266</v>
      </c>
      <c r="F279" s="6" t="s">
        <v>485</v>
      </c>
      <c r="G279" s="13" t="s">
        <v>1557</v>
      </c>
      <c r="H279" s="13" t="s">
        <v>1557</v>
      </c>
      <c r="I279" s="5">
        <v>9780785184768</v>
      </c>
      <c r="K279" s="6" t="s">
        <v>1838</v>
      </c>
      <c r="L279" s="6" t="s">
        <v>485</v>
      </c>
      <c r="M279" s="6" t="s">
        <v>729</v>
      </c>
      <c r="N279" s="6" t="s">
        <v>972</v>
      </c>
    </row>
    <row r="280" spans="1:14" ht="95.25" customHeight="1" x14ac:dyDescent="0.25">
      <c r="A280" s="4" t="s">
        <v>1268</v>
      </c>
      <c r="B280" s="5" t="s">
        <v>1306</v>
      </c>
      <c r="C280" s="8" t="s">
        <v>239</v>
      </c>
      <c r="D280" s="6">
        <v>1</v>
      </c>
      <c r="E280" s="6" t="s">
        <v>266</v>
      </c>
      <c r="F280" s="6" t="s">
        <v>486</v>
      </c>
      <c r="G280" s="13" t="s">
        <v>1558</v>
      </c>
      <c r="H280" s="13" t="s">
        <v>1558</v>
      </c>
      <c r="I280" s="5">
        <v>9781302906412</v>
      </c>
      <c r="K280" s="6" t="s">
        <v>1839</v>
      </c>
      <c r="L280" s="6" t="s">
        <v>486</v>
      </c>
      <c r="M280" s="6" t="s">
        <v>730</v>
      </c>
      <c r="N280" s="6" t="s">
        <v>973</v>
      </c>
    </row>
    <row r="281" spans="1:14" ht="95.25" customHeight="1" x14ac:dyDescent="0.25">
      <c r="A281" s="4" t="s">
        <v>1268</v>
      </c>
      <c r="B281" s="5" t="s">
        <v>1306</v>
      </c>
      <c r="C281" s="8" t="s">
        <v>240</v>
      </c>
      <c r="D281" s="6">
        <v>1</v>
      </c>
      <c r="E281" s="6" t="s">
        <v>266</v>
      </c>
      <c r="F281" s="6" t="s">
        <v>487</v>
      </c>
      <c r="G281" s="13" t="s">
        <v>1559</v>
      </c>
      <c r="H281" s="13" t="s">
        <v>1559</v>
      </c>
      <c r="I281" s="5">
        <v>9781302908492</v>
      </c>
      <c r="K281" s="6" t="s">
        <v>1840</v>
      </c>
      <c r="L281" s="6" t="s">
        <v>487</v>
      </c>
      <c r="M281" s="6" t="s">
        <v>731</v>
      </c>
      <c r="N281" s="6" t="s">
        <v>974</v>
      </c>
    </row>
    <row r="282" spans="1:14" ht="95.25" customHeight="1" x14ac:dyDescent="0.25">
      <c r="A282" s="4" t="s">
        <v>1268</v>
      </c>
      <c r="B282" s="5" t="s">
        <v>1306</v>
      </c>
      <c r="C282" s="8" t="s">
        <v>241</v>
      </c>
      <c r="D282" s="6">
        <v>1</v>
      </c>
      <c r="E282" s="6" t="s">
        <v>266</v>
      </c>
      <c r="F282" s="6" t="s">
        <v>488</v>
      </c>
      <c r="G282" s="13" t="s">
        <v>1560</v>
      </c>
      <c r="H282" s="13" t="s">
        <v>1560</v>
      </c>
      <c r="I282" s="5">
        <v>9780785185154</v>
      </c>
      <c r="K282" s="6" t="s">
        <v>1841</v>
      </c>
      <c r="L282" s="6" t="s">
        <v>488</v>
      </c>
      <c r="M282" s="6" t="s">
        <v>732</v>
      </c>
      <c r="N282" s="6" t="s">
        <v>975</v>
      </c>
    </row>
    <row r="283" spans="1:14" ht="95.25" customHeight="1" x14ac:dyDescent="0.25">
      <c r="A283" s="4" t="s">
        <v>1268</v>
      </c>
      <c r="B283" s="5" t="s">
        <v>1306</v>
      </c>
      <c r="C283" s="8" t="s">
        <v>1226</v>
      </c>
      <c r="D283" s="6">
        <v>1</v>
      </c>
      <c r="E283" s="6" t="s">
        <v>266</v>
      </c>
      <c r="F283" s="6" t="s">
        <v>1227</v>
      </c>
      <c r="G283" s="13" t="s">
        <v>1561</v>
      </c>
      <c r="H283" s="13" t="s">
        <v>1561</v>
      </c>
      <c r="I283" s="5">
        <v>9781302907938</v>
      </c>
      <c r="K283" s="6" t="s">
        <v>1842</v>
      </c>
      <c r="L283" s="6" t="s">
        <v>1227</v>
      </c>
      <c r="M283" s="6" t="s">
        <v>1229</v>
      </c>
      <c r="N283" s="6" t="s">
        <v>1228</v>
      </c>
    </row>
    <row r="284" spans="1:14" ht="95.25" customHeight="1" x14ac:dyDescent="0.25">
      <c r="A284" s="4" t="s">
        <v>1268</v>
      </c>
      <c r="B284" s="5" t="s">
        <v>1306</v>
      </c>
      <c r="C284" s="8" t="s">
        <v>242</v>
      </c>
      <c r="D284" s="6">
        <v>1</v>
      </c>
      <c r="E284" s="6" t="s">
        <v>266</v>
      </c>
      <c r="F284" s="6" t="s">
        <v>489</v>
      </c>
      <c r="G284" s="13" t="s">
        <v>1562</v>
      </c>
      <c r="H284" s="13" t="s">
        <v>1562</v>
      </c>
      <c r="I284" s="5">
        <v>9781302906986</v>
      </c>
      <c r="K284" s="6" t="s">
        <v>1843</v>
      </c>
      <c r="L284" s="6" t="s">
        <v>489</v>
      </c>
      <c r="M284" s="6" t="s">
        <v>733</v>
      </c>
      <c r="N284" s="6" t="s">
        <v>976</v>
      </c>
    </row>
    <row r="285" spans="1:14" ht="95.25" customHeight="1" x14ac:dyDescent="0.25">
      <c r="A285" s="4" t="s">
        <v>1268</v>
      </c>
      <c r="B285" s="5" t="s">
        <v>1306</v>
      </c>
      <c r="C285" s="8" t="s">
        <v>243</v>
      </c>
      <c r="D285" s="6">
        <v>1</v>
      </c>
      <c r="E285" s="6" t="s">
        <v>266</v>
      </c>
      <c r="F285" s="6" t="s">
        <v>490</v>
      </c>
      <c r="G285" s="13" t="s">
        <v>1563</v>
      </c>
      <c r="H285" s="13" t="s">
        <v>1563</v>
      </c>
      <c r="I285" s="5">
        <v>9781302907952</v>
      </c>
      <c r="K285" s="6" t="s">
        <v>1844</v>
      </c>
      <c r="L285" s="6" t="s">
        <v>490</v>
      </c>
      <c r="M285" s="6" t="s">
        <v>734</v>
      </c>
      <c r="N285" s="6" t="s">
        <v>977</v>
      </c>
    </row>
    <row r="286" spans="1:14" ht="95.25" customHeight="1" x14ac:dyDescent="0.25">
      <c r="A286" s="4" t="s">
        <v>1268</v>
      </c>
      <c r="B286" s="5" t="s">
        <v>1306</v>
      </c>
      <c r="C286" s="8" t="s">
        <v>244</v>
      </c>
      <c r="D286" s="6">
        <v>1</v>
      </c>
      <c r="E286" s="6" t="s">
        <v>266</v>
      </c>
      <c r="F286" s="6" t="s">
        <v>1230</v>
      </c>
      <c r="G286" s="13" t="s">
        <v>1564</v>
      </c>
      <c r="H286" s="13" t="s">
        <v>1564</v>
      </c>
      <c r="I286" s="5">
        <v>9781302907914</v>
      </c>
      <c r="K286" s="6" t="s">
        <v>1845</v>
      </c>
      <c r="L286" s="6" t="s">
        <v>1230</v>
      </c>
      <c r="M286" s="6" t="s">
        <v>1231</v>
      </c>
      <c r="N286" s="6" t="s">
        <v>1232</v>
      </c>
    </row>
    <row r="287" spans="1:14" ht="95.25" customHeight="1" x14ac:dyDescent="0.25">
      <c r="A287" s="4" t="s">
        <v>1268</v>
      </c>
      <c r="B287" s="5" t="s">
        <v>1304</v>
      </c>
      <c r="C287" s="8" t="s">
        <v>245</v>
      </c>
      <c r="D287" s="6">
        <v>1</v>
      </c>
      <c r="E287" s="6" t="s">
        <v>266</v>
      </c>
      <c r="F287" s="6" t="s">
        <v>491</v>
      </c>
      <c r="G287" s="13" t="s">
        <v>1565</v>
      </c>
      <c r="H287" s="13" t="s">
        <v>1565</v>
      </c>
      <c r="I287" s="5">
        <v>9781401265885</v>
      </c>
      <c r="K287" s="6" t="s">
        <v>1846</v>
      </c>
      <c r="L287" s="6" t="s">
        <v>491</v>
      </c>
      <c r="M287" s="6" t="s">
        <v>735</v>
      </c>
      <c r="N287" s="6" t="s">
        <v>978</v>
      </c>
    </row>
    <row r="288" spans="1:14" ht="95.25" customHeight="1" x14ac:dyDescent="0.25">
      <c r="A288" s="4" t="s">
        <v>1268</v>
      </c>
      <c r="B288" s="5" t="s">
        <v>1306</v>
      </c>
      <c r="C288" s="8" t="s">
        <v>246</v>
      </c>
      <c r="D288" s="6">
        <v>1</v>
      </c>
      <c r="E288" s="6" t="s">
        <v>266</v>
      </c>
      <c r="F288" s="6" t="s">
        <v>492</v>
      </c>
      <c r="G288" s="13" t="s">
        <v>1566</v>
      </c>
      <c r="H288" s="13" t="s">
        <v>1566</v>
      </c>
      <c r="I288" s="5">
        <v>9781302907891</v>
      </c>
      <c r="K288" s="6" t="s">
        <v>1847</v>
      </c>
      <c r="L288" s="6" t="s">
        <v>492</v>
      </c>
      <c r="M288" s="6" t="s">
        <v>736</v>
      </c>
      <c r="N288" s="6" t="s">
        <v>979</v>
      </c>
    </row>
    <row r="289" spans="1:14" ht="95.25" customHeight="1" x14ac:dyDescent="0.25">
      <c r="A289" s="4" t="s">
        <v>1268</v>
      </c>
      <c r="B289" s="5" t="s">
        <v>1281</v>
      </c>
      <c r="C289" s="8" t="s">
        <v>247</v>
      </c>
      <c r="D289" s="6">
        <v>1</v>
      </c>
      <c r="E289" s="6" t="s">
        <v>266</v>
      </c>
      <c r="F289" s="6" t="s">
        <v>493</v>
      </c>
      <c r="G289" s="13" t="s">
        <v>1567</v>
      </c>
      <c r="H289" s="13" t="s">
        <v>1567</v>
      </c>
      <c r="I289" s="5">
        <v>9781405286800</v>
      </c>
      <c r="K289" s="6" t="s">
        <v>1848</v>
      </c>
      <c r="L289" s="6" t="s">
        <v>493</v>
      </c>
      <c r="M289" s="6" t="s">
        <v>737</v>
      </c>
      <c r="N289" s="6" t="s">
        <v>980</v>
      </c>
    </row>
    <row r="290" spans="1:14" ht="95.25" customHeight="1" x14ac:dyDescent="0.25">
      <c r="A290" s="4" t="s">
        <v>1268</v>
      </c>
      <c r="B290" s="5" t="s">
        <v>1306</v>
      </c>
      <c r="C290" s="8" t="s">
        <v>248</v>
      </c>
      <c r="D290" s="6">
        <v>1</v>
      </c>
      <c r="E290" s="6" t="s">
        <v>266</v>
      </c>
      <c r="F290" s="6" t="s">
        <v>1233</v>
      </c>
      <c r="G290" s="13" t="s">
        <v>1568</v>
      </c>
      <c r="H290" s="13" t="s">
        <v>1568</v>
      </c>
      <c r="I290" s="5">
        <v>9781302902674</v>
      </c>
      <c r="K290" s="6" t="s">
        <v>1849</v>
      </c>
      <c r="L290" s="6" t="s">
        <v>1233</v>
      </c>
      <c r="M290" s="6" t="s">
        <v>1235</v>
      </c>
      <c r="N290" s="6" t="s">
        <v>1234</v>
      </c>
    </row>
    <row r="291" spans="1:14" ht="95.25" customHeight="1" x14ac:dyDescent="0.25">
      <c r="A291" s="4" t="s">
        <v>1268</v>
      </c>
      <c r="B291" s="5" t="s">
        <v>1306</v>
      </c>
      <c r="C291" s="8" t="s">
        <v>249</v>
      </c>
      <c r="D291" s="6">
        <v>1</v>
      </c>
      <c r="E291" s="6" t="s">
        <v>266</v>
      </c>
      <c r="F291" s="6" t="s">
        <v>494</v>
      </c>
      <c r="G291" s="13" t="s">
        <v>1569</v>
      </c>
      <c r="H291" s="13" t="s">
        <v>1569</v>
      </c>
      <c r="I291" s="5">
        <v>9781302903251</v>
      </c>
      <c r="K291" s="6" t="s">
        <v>1850</v>
      </c>
      <c r="L291" s="6" t="s">
        <v>494</v>
      </c>
      <c r="M291" s="6" t="s">
        <v>738</v>
      </c>
      <c r="N291" s="6" t="s">
        <v>981</v>
      </c>
    </row>
    <row r="292" spans="1:14" ht="95.25" customHeight="1" x14ac:dyDescent="0.25">
      <c r="A292" s="4" t="s">
        <v>1268</v>
      </c>
      <c r="B292" s="5" t="s">
        <v>1304</v>
      </c>
      <c r="C292" s="8" t="s">
        <v>250</v>
      </c>
      <c r="D292" s="6">
        <v>1</v>
      </c>
      <c r="E292" s="6" t="s">
        <v>266</v>
      </c>
      <c r="F292" s="6" t="s">
        <v>495</v>
      </c>
      <c r="G292" s="13" t="s">
        <v>1570</v>
      </c>
      <c r="H292" s="13" t="s">
        <v>1570</v>
      </c>
      <c r="I292" s="5">
        <v>9781401272937</v>
      </c>
      <c r="K292" s="6" t="s">
        <v>1851</v>
      </c>
      <c r="L292" s="6" t="s">
        <v>495</v>
      </c>
      <c r="M292" s="6" t="s">
        <v>739</v>
      </c>
      <c r="N292" s="6" t="s">
        <v>982</v>
      </c>
    </row>
    <row r="293" spans="1:14" ht="95.25" customHeight="1" x14ac:dyDescent="0.25">
      <c r="A293" s="4" t="s">
        <v>1266</v>
      </c>
      <c r="B293" s="5" t="s">
        <v>1278</v>
      </c>
      <c r="C293" s="8" t="s">
        <v>251</v>
      </c>
      <c r="D293" s="6">
        <v>1</v>
      </c>
      <c r="E293" s="6" t="s">
        <v>266</v>
      </c>
      <c r="F293" s="6" t="s">
        <v>496</v>
      </c>
      <c r="G293" s="13" t="s">
        <v>1571</v>
      </c>
      <c r="H293" s="13" t="s">
        <v>1571</v>
      </c>
      <c r="I293" s="5">
        <v>9780008253233</v>
      </c>
      <c r="K293" s="6" t="s">
        <v>1852</v>
      </c>
      <c r="L293" s="6" t="s">
        <v>496</v>
      </c>
      <c r="M293" s="6" t="s">
        <v>740</v>
      </c>
      <c r="N293" s="6" t="s">
        <v>983</v>
      </c>
    </row>
    <row r="294" spans="1:14" ht="95.25" customHeight="1" x14ac:dyDescent="0.25">
      <c r="A294" s="4" t="s">
        <v>1268</v>
      </c>
      <c r="B294" s="5" t="s">
        <v>1304</v>
      </c>
      <c r="C294" s="8" t="s">
        <v>252</v>
      </c>
      <c r="D294" s="6">
        <v>1</v>
      </c>
      <c r="E294" s="6" t="s">
        <v>266</v>
      </c>
      <c r="F294" s="6" t="s">
        <v>497</v>
      </c>
      <c r="G294" s="13" t="s">
        <v>1572</v>
      </c>
      <c r="H294" s="13" t="s">
        <v>1572</v>
      </c>
      <c r="I294" s="5">
        <v>9781401273583</v>
      </c>
      <c r="K294" s="6" t="s">
        <v>1853</v>
      </c>
      <c r="L294" s="6" t="s">
        <v>497</v>
      </c>
      <c r="M294" s="6" t="s">
        <v>741</v>
      </c>
      <c r="N294" s="6" t="s">
        <v>984</v>
      </c>
    </row>
    <row r="295" spans="1:14" ht="95.25" customHeight="1" x14ac:dyDescent="0.25">
      <c r="A295" s="4" t="s">
        <v>1266</v>
      </c>
      <c r="B295" s="5" t="s">
        <v>1304</v>
      </c>
      <c r="C295" s="8" t="s">
        <v>253</v>
      </c>
      <c r="D295" s="6">
        <v>1</v>
      </c>
      <c r="E295" s="6" t="s">
        <v>266</v>
      </c>
      <c r="F295" s="6" t="s">
        <v>498</v>
      </c>
      <c r="G295" s="13" t="s">
        <v>1573</v>
      </c>
      <c r="H295" s="13" t="s">
        <v>1573</v>
      </c>
      <c r="I295" s="5">
        <v>9781401275990</v>
      </c>
      <c r="K295" s="6" t="s">
        <v>1854</v>
      </c>
      <c r="L295" s="6" t="s">
        <v>498</v>
      </c>
      <c r="M295" s="6" t="s">
        <v>742</v>
      </c>
      <c r="N295" s="6" t="s">
        <v>985</v>
      </c>
    </row>
    <row r="296" spans="1:14" ht="95.25" customHeight="1" x14ac:dyDescent="0.25">
      <c r="A296" s="4" t="s">
        <v>1266</v>
      </c>
      <c r="B296" s="5" t="s">
        <v>1304</v>
      </c>
      <c r="C296" s="8" t="s">
        <v>254</v>
      </c>
      <c r="D296" s="6">
        <v>1</v>
      </c>
      <c r="E296" s="6" t="s">
        <v>266</v>
      </c>
      <c r="F296" s="6" t="s">
        <v>499</v>
      </c>
      <c r="G296" s="13" t="s">
        <v>1574</v>
      </c>
      <c r="H296" s="13" t="s">
        <v>1574</v>
      </c>
      <c r="I296" s="5">
        <v>9781401265137</v>
      </c>
      <c r="K296" s="6" t="s">
        <v>1855</v>
      </c>
      <c r="L296" s="6" t="s">
        <v>499</v>
      </c>
      <c r="M296" s="6" t="s">
        <v>743</v>
      </c>
      <c r="N296" s="6" t="s">
        <v>986</v>
      </c>
    </row>
    <row r="297" spans="1:14" ht="95.25" customHeight="1" x14ac:dyDescent="0.25">
      <c r="A297" s="4" t="s">
        <v>1268</v>
      </c>
      <c r="B297" s="5" t="s">
        <v>1304</v>
      </c>
      <c r="C297" s="8" t="s">
        <v>255</v>
      </c>
      <c r="D297" s="6">
        <v>1</v>
      </c>
      <c r="E297" s="6" t="s">
        <v>266</v>
      </c>
      <c r="F297" s="6" t="s">
        <v>500</v>
      </c>
      <c r="G297" s="13" t="s">
        <v>1575</v>
      </c>
      <c r="H297" s="13" t="s">
        <v>1575</v>
      </c>
      <c r="I297" s="5">
        <v>9781401274436</v>
      </c>
      <c r="K297" s="6" t="s">
        <v>1856</v>
      </c>
      <c r="L297" s="6" t="s">
        <v>500</v>
      </c>
      <c r="M297" s="6" t="s">
        <v>744</v>
      </c>
      <c r="N297" s="6" t="s">
        <v>987</v>
      </c>
    </row>
    <row r="298" spans="1:14" ht="95.25" customHeight="1" x14ac:dyDescent="0.25">
      <c r="A298" s="4" t="s">
        <v>1268</v>
      </c>
      <c r="B298" s="5" t="s">
        <v>1304</v>
      </c>
      <c r="C298" s="8" t="s">
        <v>256</v>
      </c>
      <c r="D298" s="6">
        <v>1</v>
      </c>
      <c r="E298" s="6" t="s">
        <v>266</v>
      </c>
      <c r="F298" s="6" t="s">
        <v>501</v>
      </c>
      <c r="G298" s="13" t="s">
        <v>1576</v>
      </c>
      <c r="H298" s="13" t="s">
        <v>1576</v>
      </c>
      <c r="I298" s="5">
        <v>9781401272944</v>
      </c>
      <c r="K298" s="6" t="s">
        <v>1857</v>
      </c>
      <c r="L298" s="6" t="s">
        <v>501</v>
      </c>
      <c r="M298" s="6" t="s">
        <v>745</v>
      </c>
      <c r="N298" s="6" t="s">
        <v>988</v>
      </c>
    </row>
    <row r="299" spans="1:14" ht="95.25" customHeight="1" x14ac:dyDescent="0.25">
      <c r="A299" s="4" t="s">
        <v>1268</v>
      </c>
      <c r="B299" s="5" t="s">
        <v>1304</v>
      </c>
      <c r="C299" s="8" t="s">
        <v>257</v>
      </c>
      <c r="D299" s="6">
        <v>1</v>
      </c>
      <c r="E299" s="6" t="s">
        <v>266</v>
      </c>
      <c r="F299" s="6" t="s">
        <v>502</v>
      </c>
      <c r="G299" s="13" t="s">
        <v>1577</v>
      </c>
      <c r="H299" s="13" t="s">
        <v>1577</v>
      </c>
      <c r="I299" s="5">
        <v>9781401267384</v>
      </c>
      <c r="K299" s="6" t="s">
        <v>1858</v>
      </c>
      <c r="L299" s="6" t="s">
        <v>502</v>
      </c>
      <c r="M299" s="6" t="s">
        <v>746</v>
      </c>
      <c r="N299" s="6" t="s">
        <v>989</v>
      </c>
    </row>
    <row r="300" spans="1:14" ht="95.25" customHeight="1" x14ac:dyDescent="0.25">
      <c r="A300" s="4" t="s">
        <v>1268</v>
      </c>
      <c r="B300" s="5" t="s">
        <v>1306</v>
      </c>
      <c r="C300" s="8" t="s">
        <v>258</v>
      </c>
      <c r="D300" s="6">
        <v>1</v>
      </c>
      <c r="E300" s="6" t="s">
        <v>266</v>
      </c>
      <c r="F300" s="6" t="s">
        <v>503</v>
      </c>
      <c r="G300" s="13" t="s">
        <v>1578</v>
      </c>
      <c r="H300" s="13" t="s">
        <v>1578</v>
      </c>
      <c r="I300" s="5">
        <v>9780785197928</v>
      </c>
      <c r="K300" s="6" t="s">
        <v>1859</v>
      </c>
      <c r="L300" s="6" t="s">
        <v>503</v>
      </c>
      <c r="M300" s="6" t="s">
        <v>747</v>
      </c>
      <c r="N300" s="6" t="s">
        <v>990</v>
      </c>
    </row>
    <row r="301" spans="1:14" ht="95.25" customHeight="1" x14ac:dyDescent="0.25">
      <c r="A301" s="4" t="s">
        <v>1268</v>
      </c>
      <c r="B301" s="5" t="s">
        <v>1304</v>
      </c>
      <c r="C301" s="8" t="s">
        <v>259</v>
      </c>
      <c r="D301" s="6">
        <v>1</v>
      </c>
      <c r="E301" s="6" t="s">
        <v>266</v>
      </c>
      <c r="F301" s="6" t="s">
        <v>504</v>
      </c>
      <c r="G301" s="13" t="s">
        <v>1579</v>
      </c>
      <c r="H301" s="13" t="s">
        <v>1579</v>
      </c>
      <c r="I301" s="5">
        <v>9781401271015</v>
      </c>
      <c r="K301" s="6" t="s">
        <v>1860</v>
      </c>
      <c r="L301" s="6" t="s">
        <v>504</v>
      </c>
      <c r="M301" s="6" t="s">
        <v>748</v>
      </c>
      <c r="N301" s="6" t="s">
        <v>991</v>
      </c>
    </row>
    <row r="302" spans="1:14" ht="95.25" customHeight="1" x14ac:dyDescent="0.25">
      <c r="A302" s="4" t="s">
        <v>1268</v>
      </c>
      <c r="B302" s="5" t="s">
        <v>1304</v>
      </c>
      <c r="C302" s="8" t="s">
        <v>260</v>
      </c>
      <c r="D302" s="6">
        <v>1</v>
      </c>
      <c r="E302" s="6" t="s">
        <v>266</v>
      </c>
      <c r="F302" s="6" t="s">
        <v>505</v>
      </c>
      <c r="G302" s="13" t="s">
        <v>1580</v>
      </c>
      <c r="H302" s="13" t="s">
        <v>1580</v>
      </c>
      <c r="I302" s="5">
        <v>9781401238902</v>
      </c>
      <c r="K302" s="6" t="s">
        <v>1861</v>
      </c>
      <c r="L302" s="6" t="s">
        <v>505</v>
      </c>
      <c r="M302" s="6" t="s">
        <v>749</v>
      </c>
      <c r="N302" s="6" t="s">
        <v>992</v>
      </c>
    </row>
    <row r="303" spans="1:14" ht="95.25" customHeight="1" x14ac:dyDescent="0.25">
      <c r="A303" s="4" t="s">
        <v>1268</v>
      </c>
      <c r="B303" s="5" t="s">
        <v>1304</v>
      </c>
      <c r="C303" s="8" t="s">
        <v>261</v>
      </c>
      <c r="D303" s="6">
        <v>1</v>
      </c>
      <c r="E303" s="6" t="s">
        <v>266</v>
      </c>
      <c r="F303" s="6" t="s">
        <v>506</v>
      </c>
      <c r="G303" s="13" t="s">
        <v>1581</v>
      </c>
      <c r="H303" s="13" t="s">
        <v>1581</v>
      </c>
      <c r="I303" s="5">
        <v>9781401269760</v>
      </c>
      <c r="K303" s="6" t="s">
        <v>1862</v>
      </c>
      <c r="L303" s="6" t="s">
        <v>506</v>
      </c>
      <c r="M303" s="6" t="s">
        <v>750</v>
      </c>
      <c r="N303" s="6" t="s">
        <v>993</v>
      </c>
    </row>
    <row r="304" spans="1:14" ht="95.25" customHeight="1" x14ac:dyDescent="0.25">
      <c r="A304" s="4" t="s">
        <v>1268</v>
      </c>
      <c r="B304" s="5" t="s">
        <v>1306</v>
      </c>
      <c r="C304" s="8" t="s">
        <v>262</v>
      </c>
      <c r="D304" s="6">
        <v>1</v>
      </c>
      <c r="E304" s="6" t="s">
        <v>266</v>
      </c>
      <c r="F304" s="6" t="s">
        <v>507</v>
      </c>
      <c r="G304" s="13" t="s">
        <v>1582</v>
      </c>
      <c r="H304" s="13" t="s">
        <v>1582</v>
      </c>
      <c r="I304" s="5">
        <v>9781302908416</v>
      </c>
      <c r="K304" s="6" t="s">
        <v>1863</v>
      </c>
      <c r="L304" s="6" t="s">
        <v>507</v>
      </c>
      <c r="M304" s="6" t="s">
        <v>751</v>
      </c>
      <c r="N304" s="6" t="s">
        <v>994</v>
      </c>
    </row>
    <row r="305" spans="1:15" ht="95.25" customHeight="1" x14ac:dyDescent="0.25">
      <c r="A305" s="4" t="s">
        <v>1268</v>
      </c>
      <c r="B305" s="5" t="s">
        <v>1306</v>
      </c>
      <c r="C305" s="8" t="s">
        <v>263</v>
      </c>
      <c r="D305" s="6">
        <v>1</v>
      </c>
      <c r="E305" s="6" t="s">
        <v>266</v>
      </c>
      <c r="F305" s="6" t="s">
        <v>508</v>
      </c>
      <c r="G305" s="13" t="s">
        <v>1583</v>
      </c>
      <c r="H305" s="13" t="s">
        <v>1583</v>
      </c>
      <c r="I305" s="5">
        <v>9781302903817</v>
      </c>
      <c r="K305" s="6" t="s">
        <v>1864</v>
      </c>
      <c r="L305" s="6" t="s">
        <v>508</v>
      </c>
      <c r="M305" s="6" t="s">
        <v>752</v>
      </c>
      <c r="N305" s="6" t="s">
        <v>995</v>
      </c>
    </row>
    <row r="306" spans="1:15" ht="95.25" customHeight="1" x14ac:dyDescent="0.25">
      <c r="A306" s="4" t="s">
        <v>1240</v>
      </c>
      <c r="B306" s="5" t="s">
        <v>1282</v>
      </c>
      <c r="C306" s="8" t="s">
        <v>264</v>
      </c>
      <c r="D306" s="6">
        <v>1</v>
      </c>
      <c r="E306" s="6" t="s">
        <v>266</v>
      </c>
      <c r="F306" s="6" t="s">
        <v>509</v>
      </c>
      <c r="I306" s="5">
        <v>9789948097372</v>
      </c>
      <c r="K306" s="6" t="s">
        <v>1865</v>
      </c>
      <c r="L306" s="6" t="s">
        <v>509</v>
      </c>
      <c r="M306" s="6" t="s">
        <v>753</v>
      </c>
      <c r="N306" s="6" t="s">
        <v>996</v>
      </c>
    </row>
    <row r="307" spans="1:15" ht="95.25" customHeight="1" x14ac:dyDescent="0.25">
      <c r="A307" s="4" t="s">
        <v>1245</v>
      </c>
      <c r="B307" s="5" t="s">
        <v>1279</v>
      </c>
      <c r="C307" s="8" t="s">
        <v>265</v>
      </c>
      <c r="D307" s="6">
        <v>50</v>
      </c>
      <c r="E307" s="6" t="s">
        <v>266</v>
      </c>
      <c r="F307" s="6" t="s">
        <v>510</v>
      </c>
      <c r="G307" s="13" t="s">
        <v>1584</v>
      </c>
      <c r="H307" s="13" t="s">
        <v>1584</v>
      </c>
      <c r="I307" s="5">
        <v>9780723293811</v>
      </c>
      <c r="K307" s="6" t="s">
        <v>1866</v>
      </c>
      <c r="L307" s="6" t="s">
        <v>510</v>
      </c>
      <c r="M307" s="6" t="s">
        <v>754</v>
      </c>
      <c r="N307" s="6" t="s">
        <v>997</v>
      </c>
      <c r="O307" s="6" t="s">
        <v>1236</v>
      </c>
    </row>
  </sheetData>
  <autoFilter ref="A1:O307"/>
  <conditionalFormatting sqref="C1">
    <cfRule type="duplicateValues" dxfId="24" priority="17"/>
  </conditionalFormatting>
  <conditionalFormatting sqref="I1">
    <cfRule type="duplicateValues" dxfId="23" priority="18"/>
  </conditionalFormatting>
  <conditionalFormatting sqref="I1">
    <cfRule type="duplicateValues" dxfId="22" priority="19"/>
  </conditionalFormatting>
  <conditionalFormatting sqref="I2">
    <cfRule type="duplicateValues" dxfId="21" priority="14"/>
  </conditionalFormatting>
  <conditionalFormatting sqref="I245:I307 I2:I155 I157:I176 I183:I243 I178:I180">
    <cfRule type="duplicateValues" dxfId="20" priority="15"/>
  </conditionalFormatting>
  <conditionalFormatting sqref="I245:I307">
    <cfRule type="duplicateValues" dxfId="19" priority="16"/>
  </conditionalFormatting>
  <conditionalFormatting sqref="A2:B2">
    <cfRule type="duplicateValues" dxfId="18" priority="11"/>
  </conditionalFormatting>
  <conditionalFormatting sqref="A178:B180 A2:B155 A157:B176 A183:B243 A245:B307">
    <cfRule type="duplicateValues" dxfId="17" priority="12"/>
  </conditionalFormatting>
  <conditionalFormatting sqref="A245:B307">
    <cfRule type="duplicateValues" dxfId="16" priority="13"/>
  </conditionalFormatting>
  <conditionalFormatting sqref="A1:A181 A183:A1048576">
    <cfRule type="duplicateValues" dxfId="15" priority="9"/>
    <cfRule type="duplicateValues" dxfId="14" priority="10"/>
  </conditionalFormatting>
  <conditionalFormatting sqref="B1:B181 B183:B1048576">
    <cfRule type="duplicateValues" dxfId="13" priority="8"/>
  </conditionalFormatting>
  <conditionalFormatting sqref="I1:I181 I183:I1048576">
    <cfRule type="duplicateValues" dxfId="12" priority="7"/>
  </conditionalFormatting>
  <conditionalFormatting sqref="I182">
    <cfRule type="duplicateValues" dxfId="11" priority="6"/>
  </conditionalFormatting>
  <conditionalFormatting sqref="A182:B182">
    <cfRule type="duplicateValues" dxfId="9" priority="5"/>
  </conditionalFormatting>
  <conditionalFormatting sqref="A182">
    <cfRule type="duplicateValues" dxfId="7" priority="3"/>
    <cfRule type="duplicateValues" dxfId="6" priority="4"/>
  </conditionalFormatting>
  <conditionalFormatting sqref="B182">
    <cfRule type="duplicateValues" dxfId="3" priority="2"/>
  </conditionalFormatting>
  <conditionalFormatting sqref="I182">
    <cfRule type="duplicateValues" dxfId="1"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vinesh</dc:creator>
  <cp:lastModifiedBy>vinesh</cp:lastModifiedBy>
  <dcterms:created xsi:type="dcterms:W3CDTF">2018-08-14T16:13:58Z</dcterms:created>
  <dcterms:modified xsi:type="dcterms:W3CDTF">2018-08-25T09:30:16Z</dcterms:modified>
</cp:coreProperties>
</file>