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0" windowWidth="28800" windowHeight="16760" tabRatio="500"/>
  </bookViews>
  <sheets>
    <sheet name="Sample sheet" sheetId="3" r:id="rId1"/>
  </sheets>
  <definedNames>
    <definedName name="_xlnm._FilterDatabase" localSheetId="0" hidden="1">'Sample sheet'!$A$1:$K$2</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<sst xmlns="http://schemas.openxmlformats.org/spreadsheetml/2006/main" count="461" uniqueCount="211">
  <si>
    <t>Barcode</t>
  </si>
  <si>
    <t>Master Brand</t>
  </si>
  <si>
    <t>Brand</t>
  </si>
  <si>
    <t>New Product Name</t>
  </si>
  <si>
    <t>Full Product Name</t>
  </si>
  <si>
    <t>Variant</t>
  </si>
  <si>
    <t>Unit</t>
  </si>
  <si>
    <t>Image Name</t>
  </si>
  <si>
    <t>Short Description</t>
  </si>
  <si>
    <t>Long Description</t>
  </si>
  <si>
    <t>GoShoppi Family</t>
  </si>
  <si>
    <t>Keywords</t>
  </si>
  <si>
    <t>Canned Meat - Fish and Sea Food</t>
  </si>
  <si>
    <t>Cooking - Spices</t>
  </si>
  <si>
    <t>2 Diamonds</t>
  </si>
  <si>
    <t>Beverages - Malted Drinks</t>
  </si>
  <si>
    <t>3 Horses</t>
  </si>
  <si>
    <t>Bakery - Cakes</t>
  </si>
  <si>
    <t>7 Days</t>
  </si>
  <si>
    <t>Bakery - Croissants</t>
  </si>
  <si>
    <t>Bakery - Rolls</t>
  </si>
  <si>
    <t>Soft Drinks - Carbonated Drinks</t>
  </si>
  <si>
    <t>7 UP</t>
  </si>
  <si>
    <t>Deodorants - Spray</t>
  </si>
  <si>
    <t>8X4</t>
  </si>
  <si>
    <t>555 Sardines In Tomato Sauce 155 g</t>
  </si>
  <si>
    <t>g</t>
  </si>
  <si>
    <t>555-Sardines-In-Tomato-Sauce-155g.jpg</t>
  </si>
  <si>
    <t>555 Tuna Adobo 155 g</t>
  </si>
  <si>
    <t>555-Tuna-Adobo-155g.jpg</t>
  </si>
  <si>
    <t>555 Tuna Bicol Express 155 g</t>
  </si>
  <si>
    <t>555-Tuna-Bicol-Express-155g.jpg</t>
  </si>
  <si>
    <t>555 Tuna Lechon Paksiw 155 g</t>
  </si>
  <si>
    <t>555-Tuna-Lechon-Paksiw-155g.jpg</t>
  </si>
  <si>
    <t>555 Tuna Mechado 155 g</t>
  </si>
  <si>
    <t>555-Tuna-Mechado-155g.jpg</t>
  </si>
  <si>
    <t>555 Tuna Sweet And Spicy 155 g</t>
  </si>
  <si>
    <t>555-Tuna-Sweet-And-Spicy-155g.jpg</t>
  </si>
  <si>
    <t>555 Tuna Caldereta 155 g</t>
  </si>
  <si>
    <t>555-Tuna-Caldereta-155g.jpg</t>
  </si>
  <si>
    <t>555 Tuna Hot and Spicy 155 g</t>
  </si>
  <si>
    <t>555-Tuna-Hot-and-Spicy-155g.jpg</t>
  </si>
  <si>
    <t>555 Hot Sardines in Tomato Sauce 425 g</t>
  </si>
  <si>
    <t>555-Hot-Sardines-in-Tomato-Sauce-425g.jpg</t>
  </si>
  <si>
    <t>777 Qasuri Methi 50 g</t>
  </si>
  <si>
    <t>777-Qasuri-Methi-50g.jpg</t>
  </si>
  <si>
    <t>2 Diamonds Sardines In Tomato Sauce 215 g</t>
  </si>
  <si>
    <t>2-Diamonds-Sardines-In-Tomato-Sauce-215g.jpg</t>
  </si>
  <si>
    <t>2 Diamonds Sardines In Tomato Sauce With Chillies 215 g</t>
  </si>
  <si>
    <t>2-Diamonds-Sardines-In-Tomato-Sauce-With-Chillies-215g.jpg</t>
  </si>
  <si>
    <t>2 Diamonds Sardines in Tomato Sauce with Chillies 425 g</t>
  </si>
  <si>
    <t>2-Diamonds-Sardines-in-Tomato-Sauce-with-Chillies-425g.jpg</t>
  </si>
  <si>
    <t>2 Diamonds Sardines in Tomato Sauce 425 g</t>
  </si>
  <si>
    <t>2-Diamonds-Sardines-in-Tomato-Sauce-425g.jpg</t>
  </si>
  <si>
    <t>3 Horses Imported Malt Beverage 330 ml</t>
  </si>
  <si>
    <t>ml</t>
  </si>
  <si>
    <t>3-Horses-Imported-Malt-Beverage-330ml.jpg</t>
  </si>
  <si>
    <t>3 Horses Imported Malt Beverage Lemon 330 ml</t>
  </si>
  <si>
    <t>3-Horses-Imported-Malt-Beverage-Lemon-330ml.jpg</t>
  </si>
  <si>
    <t>7 Days Cake Bar with Cocoa Filling 25 g</t>
  </si>
  <si>
    <t>7-Days-Cake-Bar-with-Cocoa-Filling-25g.jpg</t>
  </si>
  <si>
    <t>7 Days Cake Bar with Strawberry Filling 25 g</t>
  </si>
  <si>
    <t>7-Days-Cake-Bar-with-Strawberry-Filling-25g.jpg</t>
  </si>
  <si>
    <t>7 Days Croissant with Cocoa Cream Filling 6 Pack</t>
  </si>
  <si>
    <t>Pack</t>
  </si>
  <si>
    <t>7-Days-Croissant-with-Cocoa-Cream-Filling-6Pack.jpg</t>
  </si>
  <si>
    <t>7 Days Croissant with Cocoa Cream Filling 55 g</t>
  </si>
  <si>
    <t>7-Days-Croissant-with-Cocoa-Cream-Filling-55g.jpg</t>
  </si>
  <si>
    <t>7 Days Croissant with Strawberry Filling 6 Pack</t>
  </si>
  <si>
    <t>7-Days-Croissant-with-Strawberry-Filling-6Pack.jpg</t>
  </si>
  <si>
    <t>7 Days Croissant with Strawberry Filling 55 g</t>
  </si>
  <si>
    <t>7-Days-Croissant-with-Strawberry-Filling-55g.jpg</t>
  </si>
  <si>
    <t>7 Days Mini Croissant with Cocoa Filling 44 g</t>
  </si>
  <si>
    <t>7-Days-Mini-Croissant-with-Cocoa-Filling-44g.jpg</t>
  </si>
  <si>
    <t>7 Days Strudel with Apple and Cinnamon Filling 55 g</t>
  </si>
  <si>
    <t>7-Days-Strudel-with-Apple-and-Cinnamon-Filling-55g.jpg</t>
  </si>
  <si>
    <t>7 Days Swiss Roll with Strawberry Filling 20 g</t>
  </si>
  <si>
    <t>7-Days-Swiss-Roll-with-Strawberry-Filling-20g.jpg</t>
  </si>
  <si>
    <t>7 Days Swiss Roll with Vanilla Filling 20 g</t>
  </si>
  <si>
    <t>7-Days-Swiss-Roll-with-Vanilla-Filling-20g.jpg</t>
  </si>
  <si>
    <t>7up Bottle 1 l</t>
  </si>
  <si>
    <t>l</t>
  </si>
  <si>
    <t>7up-Bottle-1l.jpg</t>
  </si>
  <si>
    <t>7up Bottle 2.25 l</t>
  </si>
  <si>
    <t>7up-Bottle-2.25l.jpg</t>
  </si>
  <si>
    <t>7up Bottle 500 ml</t>
  </si>
  <si>
    <t>7up-Bottle-500ml.jpg</t>
  </si>
  <si>
    <t>7up Can 355 ml</t>
  </si>
  <si>
    <t>7up-Can-355ml.jpg</t>
  </si>
  <si>
    <t>7up Fido Can 355 ml</t>
  </si>
  <si>
    <t>7up-Fido-Can-355ml.jpg</t>
  </si>
  <si>
    <t>7up Free Bottle 1 l</t>
  </si>
  <si>
    <t>7up-Free-Bottle-1l.jpg</t>
  </si>
  <si>
    <t>7up Free Bottle 500 ml</t>
  </si>
  <si>
    <t>7up-Free-Bottle-500ml.jpg</t>
  </si>
  <si>
    <t>7up Free Can 150 ml</t>
  </si>
  <si>
    <t>7up-Free-Can-150ml.jpg</t>
  </si>
  <si>
    <t>7up Free Can 355 ml</t>
  </si>
  <si>
    <t>7up-Free-Can-355ml.jpg</t>
  </si>
  <si>
    <t>7up Fresh Up Can 355 ml</t>
  </si>
  <si>
    <t>7up-Fresh-Up-Can-355ml.jpg</t>
  </si>
  <si>
    <t>7up Glass Bottle 150 ml</t>
  </si>
  <si>
    <t>7up-Glass-Bottle-150ml.jpg</t>
  </si>
  <si>
    <t>8X4 Discovery Fragrance Deodorant 150 ml</t>
  </si>
  <si>
    <t>8X4-Discovery-Fragrance-Deodorant-150ml.jpg</t>
  </si>
  <si>
    <t>8X4 Glam Up Fragrance Deodorant 150 ml</t>
  </si>
  <si>
    <t>8X4-Glam-Up-Fragrance-Deodorant-150ml.jpg</t>
  </si>
  <si>
    <t>8X4 Key To Love Fragrance Deodorant 150 ml</t>
  </si>
  <si>
    <t>8X4-Key-To-Love-Fragrance-Deodorant-150ml.jpg</t>
  </si>
  <si>
    <t>8X4 Mild And Soft Fragrance Deodorant 50 ml</t>
  </si>
  <si>
    <t>8X4-Mild-And-Soft-Fragrance-Deodorant-50ml.jpg</t>
  </si>
  <si>
    <t>8X4 Modern Charme Fragrance Deodorant 150 ml</t>
  </si>
  <si>
    <t>8X4-Modern-Charme-Fragrance-Deodorant-150ml.jpg</t>
  </si>
  <si>
    <t>8X4 Modern Charme Fragrance Deodorant 50 ml</t>
  </si>
  <si>
    <t>8X4-Modern-Charme-Fragrance-Deodorant-50ml.jpg</t>
  </si>
  <si>
    <t>8X4 Musk Fragrance Deodorant 150 ml</t>
  </si>
  <si>
    <t>8X4-Musk-Fragrance-Deodorant-150ml.jpg</t>
  </si>
  <si>
    <t>8X4 Musk Fragrance Deodorant 50 ml</t>
  </si>
  <si>
    <t>8X4-Musk-Fragrance-Deodorant-50ml.jpg</t>
  </si>
  <si>
    <t>8X4 Play The Game Fragrance Deodorant 150 ml</t>
  </si>
  <si>
    <t>8X4-Play-The-Game-Fragrance-Deodorant-150ml.jpg</t>
  </si>
  <si>
    <t>8X4 Soft Kiss Fragrance Deodorant 150 ml</t>
  </si>
  <si>
    <t>8X4-Soft-Kiss-Fragrance-Deodorant-150ml.jpg</t>
  </si>
  <si>
    <t>8X4 Soft Kiss Fragrance Deodorant 50 ml</t>
  </si>
  <si>
    <t>8X4-Soft-Kiss-Fragrance-Deodorant-50ml.jpg</t>
  </si>
  <si>
    <t>8X4 Unity Fragrance Deodorant 50 ml</t>
  </si>
  <si>
    <t>8X4-Unity-Fragrance-Deodorant-50ml.jpg</t>
  </si>
  <si>
    <t>8X4 Urban Spirit Fragrance Deodorant 150 ml</t>
  </si>
  <si>
    <t>8X4-Urban-Spirit-Fragrance-Deodorant-150ml.jpg</t>
  </si>
  <si>
    <t>8X4 Wild Flower Fragrance Deodorant 150 ml</t>
  </si>
  <si>
    <t>8X4-Wild-Flower-Fragrance-Deodorant-150ml.jpg</t>
  </si>
  <si>
    <t>555 is famous for its cuisine, and especially its appetizers. 555 brand offers a full line of appetizers including favorites such as sardiness in Tamato Sauce. Sardine and pilchard are common names used to refer to various small, oily fish within the herring family of Clupeidae. Sardines are a nutrient rich fish widely consumed by humans. They are commonly served in cans, but fresh sardines are often grilled, pickled, or smoked.</t>
  </si>
  <si>
    <t>555, 555 Sardines, Sardines In Tomato Sauce, Tomato Sauce, Sardines</t>
  </si>
  <si>
    <t>555 has been serving Filipinos with delicious food that can fit the budget and can satisfy the cravings of the whole family. 555 Tuna Adobo is packed with flavorful and nourishing tuna, which is a rich source of protein, Omega 3 and vitamin A. Protein is key to muscle and bone development, while Omega 3 promotes a healthy heart. Vitamin A, on the other hand, promotes good vision, focus, and alertness. Truly, 555 Tuna is the perfect ulam for every hardworking Filipino who seeks proper nourishment.</t>
  </si>
  <si>
    <t>555, 555 Tuna, Tuna Adobo, Adobo, Tuna</t>
  </si>
  <si>
    <t>555 has been serving Filipinos with delicious food that can fit the budget and can satisfy the cravings of the whole family. 555 Tuna Bicol Express is packed with flavorful and nourishing tuna, which is a rich source of protein, Omega 3 and vitamin A. Protein isuscle and bone development, while Omega 3 promotes a healthy heart. Vitamin A, on the other hand, promotes good vision, focus, and alertness. Truly, 555 Tuna is the perfect ulam for every hardworking Filipino who seeks proper nourishment.</t>
  </si>
  <si>
    <t>555, 555 Tuna, Tuna Bicol, Bicol, Bicol Express, Tuna Bicol Express, Tuna Express</t>
  </si>
  <si>
    <t>555 has been serving Filipinos with delicious food that can fit the budget and can satisfy the cravings of the whole family. 555 Tuna Lechon Paksiw is packed with flavorful and nourishing tuna, which is a rich source of protein, Omega 3 and vitamin A. Protein isuscle le and bone development, while Omega 3 promotes a healthy heart. Vitamin A, on the other hand, promotes good vision, focus, and alertness. Truly, 555 Tuna is the perfect ulam for every hardworking Filipino who seeks proper nourishment.</t>
  </si>
  <si>
    <t xml:space="preserve">555, 555 Tuna, Tuna Lechon Paksiw, Lechon Paksiw, Tuna Paksiw, Paksiw, Tuna Lechon, Tuna, 555 Lechon Paksiw, 555 Tuna Paksiw, 555 Tuna Lechon </t>
  </si>
  <si>
    <t>555 has been serving Filipinos with delicious food that can fit the budget and can satisfy the cravings of the whole family. 555 Tuna Mechado is packed with flavorful and nourishing tuna, which is a rich source of protein, Omega 3 and vitamin A. Protein isuscle le and bone development, while Omega 3 promotes a healthy heart. Vitamin A, on the other hand, promotes good vision, focus, and alertness. Truly, 555 Tuna is the perfect ulam for every hardworking Filipino who seeks proper nourishment.</t>
  </si>
  <si>
    <t xml:space="preserve">555, 555 Tuna, Tuna Mechado, Mechado, Mechado Tuna, 555 Mechado, 555 Fish, </t>
  </si>
  <si>
    <t>555 has been serving Filipinos with delicious food that can fit the budget and can satisfy the cravings of the whole family. 555 Tuna Sweet And Spicy is packed with flavorful and nourishing tuna, which is a rich source of protein, Omega 3 and vitamin A. Protein isuscle le and bone development, while Omega 3 promotes a healthy heart. Vitamin A, on the other hand, promotes good vision, focus, and alertness. Truly, 555 Tuna is the perfect ulam for every hardworking Filipino who seeks proper nourishment.</t>
  </si>
  <si>
    <t>555, 555 Tuna, 555 Tuna Sweet, 555 Tuna Spicy, Tuna Sweet And Spicy, 555 Sweet And Spicy, Sweet And Spicy, 555 Sweet And Spicy Tuna, 555 Fish</t>
  </si>
  <si>
    <t>555 Tuna Caldereta is packed with flavorful and nourishing tuna, which is a rich source of protein, Omega 3 and vitamin A. Protein is key to muscle and bone development, while Omega 3 promotes a healthy heart. Vitamin A, on the other hand, promotes good vision, focus, and alertness. Truly, 555 Tuna is the perfect ulam for every hardworking Filipino who seeks proper nourishment.</t>
  </si>
  <si>
    <t>555, Tuna Caldereta, Caldereta Tuna, Tuna,  555 Caldereta Tuna, 555 Tuna</t>
  </si>
  <si>
    <t>555 Tuna Hot and Spicy is a healthy and at the same time a delicious canned food. This is very easy to prepare and the tuna meat is very versatile. It can be served with rice or bread anytime of the day. It is perfect when preparing quick meals and snacks for the whole family.</t>
  </si>
  <si>
    <t>555, Tuna Hot and Spicy, Hot and Spicy Tuna, Tuna, Spicy Tuna, Hot Tuna,  555 Hot and Spicy Tuna, 555 Tuna, 555 Spicy Tuna, 555 Hot Tuna</t>
  </si>
  <si>
    <t>555 Sardines in Tomato Sauce are a nutrient rich fish widely consumed by humans. They are commonly served in cans, but fresh sardines are often grilled, pickled, or smoked. Sardine and pilchard are common names used to refer to various small, oily fish within the herring family of Clupeidae.</t>
  </si>
  <si>
    <t>555, Sardines in Tomato Sauce, Sardines in Sauce, Sardines,  555 Sardines in Sauce, 555 Sardines</t>
  </si>
  <si>
    <t>777 Qasuri Methi</t>
  </si>
  <si>
    <t>777, 777 Spices, Qasuri Methi, Methi Qasuri, Qasuri, Methi, 777 Methi, 777 Qasuri</t>
  </si>
  <si>
    <t>2 Diamonds is famous for its cuisine, and especially its appetizers. 2 diamonds brand offers a full line of appetizers including favorites such as sardiness in Tamato Sauce. Sardine and pilchard are common names used to refer to various small, oily fish within the herring family of Clupeidae. Sardines are a nutrient rich fish widely consumed by humans. They are commonly served in cans, but fresh sardines are often grilled, pickled, or smoked.</t>
  </si>
  <si>
    <t>2 Diamonds, 2 Diamonds Sardines, Sardines In Tomato Sauce, Tomato Sauce, Sardines, Fish In Tomato Sauce, 2 Diamonds Sea Food</t>
  </si>
  <si>
    <t>2 Diamonds is famous for its cuisine, and especially its appetizers. 2 Diamonds brand offers a full line of appetizers including favorites such as sardiness Tamato Sauce in which chilliis added. Sardine and pilchard are common names used to refer to various small, oily fish within the herring family of Clupeidae. Sardines are a nutrient rich fish widely consumed by humans. They are commonly served in cans, but fresh sardines are often grilled, pickled, or smoked.</t>
  </si>
  <si>
    <t>2 Diamonds, 2 Diamonds Sardines,Sardines In Tomato Sauce, Tomato Sauce, Sardines, Sardines In Tomato Sauce With Chillies, Tomato Sauce With Chillies, 2 Diamonds Sea Food, Fish In Tomato Sauce With Chillies</t>
  </si>
  <si>
    <t>2 Diamonds Sardines in Tomato Sauce with Chillies are a nutrient rich fish widely consumed by humans. They are commonly served in cans, but fresh sardines are often grilled, pickled, or smoked. Sardine and pilchard are common names used to refer to various small, oily fish within the herring family of Clupeidae.</t>
  </si>
  <si>
    <t>2 Diamonds, Sardines in Tomato Sauce with Chillies, Sardines in Tomato Sauce, Sardines, Tomato Sauce with Chillies, Sauce with Chillies, Tomato Sauce,  2 Diamonds Sardines in Tomato Sauce, 2 Diamonds Sardines, 2 Diamonds Tomato Sauce with Chillies, 2 Diamonds Sauce with Chillies, 2 Diamonds Tomato Sauce</t>
  </si>
  <si>
    <t>2 Diamonds Sardines in Tomato Sauce are a nutrient rich fish widely consumed by humans. They are commonly served in cans, but fresh sardines are often grilled, pickled, or smoked. Sardine and pilchard are common names used to refer to various small, oily fish within the herring family of Clupeidae.</t>
  </si>
  <si>
    <t>2 Diamonds, Sardines in Tomato Sauce, Sardines, Tomato Sauce, Sardines in Sauce,  2 Diamonds Sardines, 2 Diamonds Tomato Sauce, 2 Diamonds Sardines in Sauce</t>
  </si>
  <si>
    <t>3 Horses Imported Malt Beverage is the zesty and refreshing malt beverage with a uniquely sharp taste. Its fantastic flavour makes it the perfect drink for every occasion.</t>
  </si>
  <si>
    <t>3 Horses, 3 Horses Malt Beverage, Malt Beverage, Malt Drink, 3 Horses Malt Drink, 3 Horses Imported Malt Beverage, 3 Horses Imported Malt Drink, Imported Malt Beverage, Imported Malt Drink</t>
  </si>
  <si>
    <t>3 Horses Imported Malt Beverage lemon is the zesty and refreshing malt beverage with a uniquely sharp Lemon taste. Its fantastic flavour makes it the perfect drink for every occasion.</t>
  </si>
  <si>
    <t>3 Horses, 3 Horses Malt Beverage, Malt Beverage, Malt Drink, 3 Horses Malt Drink, 3 Horses Imported Malt Beverage, 3 Horses Imported Malt Drink, Imported Malt Beverage, Imported Malt Drink, 3 Horses Malt Beverage Lemon, Malt Beverage Lemon, Malt Drink Lemon, 3 Horses Malt Drink Lemon, 3 Horses Imported Malt Beverage Lemon.</t>
  </si>
  <si>
    <t>7 Days Cake Bar With Cocoa is a soft and delicious coated cakebar with cocoa cream. They will put sweet note to everyday family moments. 7 Days Cake bars are not only incredibly delicious, they allow to express our creativity by creating our own succulent dessert, and with a number of mouthwatering flavors.</t>
  </si>
  <si>
    <t xml:space="preserve">7 Days, 7 Days Cake Bar, Cake, Cake Bar with Cocoa Filling, Cocoa Filling Cake Bar, Cocoa Filling Cake, Cocoa Filling, </t>
  </si>
  <si>
    <t>7 Days Cake Bar With Strawberry is a soft and delicious coated cakebar with strawberry cream. They will put sweet note to everyday family moments. 7 Days Cake bars are not only incredibly delicious, they allow to express our creativity by creating our own succulent dessert, and with a number of mouthwatering flavors.</t>
  </si>
  <si>
    <t>7 Days, 7 Days Cake Bar, Cake, Cake Bar with Strawberry Filling, Strawberry Filling Cake Bar, Strawberry Filling Cake, Strawberry Filling, 7 Days Strawberry Filling Cake Bar</t>
  </si>
  <si>
    <t>7 Days Croissant with Cocoa Cream filling is a simple but delicious breakfast. These are stuffed with cocoa cream. Make a perfect complement to sweet brunch foods, and these croissants can be served with soup and salad. 7 Days offers a variety of high quality products including breads, ready to eat pastries and other baked confectioneries.</t>
  </si>
  <si>
    <t>7 Days, 7 Days Croissant, 7 Days Croissant with Cocoa Cream Filling, 7 Days Croissant with Cocoa Cream, Cocoa Cream Filling, Croissant, Croissant with Cocoa Cream Filling, Croissant with Cocoa Cream</t>
  </si>
  <si>
    <t>7 Days Croissant Strawberry is a simple but delicious breakfast. These are stuffed with strawberry cream. Make a perfect complement to sweet brunch foods, and these croissants can be served with soup and salad. 7 Days offers a variety of high quality products including breads, ready to eat pastries and other baked confectioneries.</t>
  </si>
  <si>
    <t>7 Days, 7 Days Croissant, Croissant with Strawberry Filling, Croissant with Strawberry, Strawberry Filling, Strawberry Filling Croissant, Croissant, 7 Days Croissant with Strawberry, 7 Days Strawberry Filling Croissant</t>
  </si>
  <si>
    <t>7 Days Mini Croissant is a simple but delicious breakfast. Make a perfect complement to sweet brunch foods, and these croissants can be served with soup and salad. 7 Days offers a variety of high quality products including breads, ready to eat pastries and other baked confectioneries.</t>
  </si>
  <si>
    <t xml:space="preserve">7 Days, 7 Days Croissant, Croissant with Cocoa Filling, Croissant with Cocoa, Cocoa Filling, Cocoa Filling Croissant, Croissant, 7 Days Mini Croissant, 7 Days Croissant, </t>
  </si>
  <si>
    <t>7 Days Strudel Apple and Cinnamon filling is a fine pastry with flour baked from four cereals, filled with delicious creams or jams with whole pieces of fruit. It is a delicious and convenient solution for breakfast.</t>
  </si>
  <si>
    <t xml:space="preserve">7 Days, 7 Days Strudel, Strudel with Apple and Cinnamon Filling, Strudel with Cinnamon and Apple Filling, Apple and Cinnamon Filling Strudel, </t>
  </si>
  <si>
    <t>7 Days Swiss Roll Strawberry is a soft and delicious coated swiss rolls with Strawberry fillings inside. They will put sweet note to everyday family moments. 7 Days Swiss Rolls are not only incredibly delicious, they allow to express our creativity by creating our own succulent dessert, and with a number of mouthwatering flavors.</t>
  </si>
  <si>
    <t>7 Days, 7 Days Swiss Roll, Swiss Roll with Strawberry Filling, Swiss Roll with Strawberry, Strawberry Filling, Strawberry Filling Swiss Roll, 7 Days Roll, 7 Days Roll with Strawberry Filling</t>
  </si>
  <si>
    <t>7 Days Swiss Roll Vanilla is a soft and delicious coated swiss rolls with vanilla fillings inside. They will put sweet note to everyday family moments. 7 Days Swiss Rolls are not only incredibly delicious, they allow to express our creativity by creating our own succulent dessert, and with a number of mouthwatering flavors.</t>
  </si>
  <si>
    <t>7 Days, 7 Days Swiss Roll, Swiss Roll with Vanilla Filling, Swiss Roll with Vanilla, Vanilla Filling, Vanilla Filling Swiss Roll, 7 Days Roll, 7 Days Roll with Vanilla Filling</t>
  </si>
  <si>
    <t>7UP products are made with the highest quality ingredients. Whatever the flavor, every bottle is crisp, clean, and refreshing. Refreshingly Original 7up Bottle is Caffeine free with 100% natural flavor. The drink is perfect choice for a crisp, clean, refreshing taste.</t>
  </si>
  <si>
    <t>7up, 7up Drink, Drink, Bottle, 7up Carbonated Drink, Carbonated Drink</t>
  </si>
  <si>
    <t>7UP products are made with the highest quality ingredients. Whatever the flavor, every bottle is crisp, clean, and refreshing. Refreshingly Original 7up Can is Caffeine free with 100% natural flavor. The drink is perfect choice for a crisp, clean, refreshing taste.</t>
  </si>
  <si>
    <t>7up, 7up Drink, Drink, 7up Carbonated Drink, Carbonated Drink, Can, 7up Carbonated Can, 7up Can</t>
  </si>
  <si>
    <t>7UP products are made with the highest quality ingredients. Whatever the flavor, every bottle is crisp, clean, and refreshing. Refreshingly Original 7up is Caffeine free with 100% natural flavor. The drink is perfect choice for a crisp, clean, refreshing taste.</t>
  </si>
  <si>
    <t>7up, 7up Drink, Drink, 7up Carbonated Drink, Carbonated Drink, Can, 7up Carbonated Can, Fido Can, 7up Fido, 7up Can</t>
  </si>
  <si>
    <t xml:space="preserve">7up, 7up Drink, Drink, Bottle, 7up Carbonated Drink, Carbonated Drink, 7up Free Drink, Free Drink, Free Bottle, 7up Free Carbonated Drink, Free Carbonated Drink, </t>
  </si>
  <si>
    <t xml:space="preserve">7up, 7up Drink, Drink, Can, 7up Carbonated Drink, Carbonated Drink, 7up Free Drink, Free Drink, Free Can, 7up Free Carbonated Drink, Free Carbonated Drink, </t>
  </si>
  <si>
    <t>7up, 7up Drink, Drink, Can, 7up Carbonated Drink, Carbonated Drink, 7up Free Drink, Free Drink, Free Can, 7up Free Carbonated Drink, Free Carbonated Drink, Fresh Up Can, 7up Fresh Up</t>
  </si>
  <si>
    <t xml:space="preserve">7up, 7up Drink, Drink, Bottle, 7up Carbonated Drink, Carbonated Drink, 7up Glass Drink, Glass Drink, Glass Bottle, 7up Glass Carbonated Drink, Glass Carbonated Drink, </t>
  </si>
  <si>
    <t>8X4 Discovery Fragrance Deodorant combines spicy and fresh nuances. The elegant woodiness of amber, masculine cedar wood and musk add warmth and irresistibly connect the two extremes. Invigorating bergamot and refreshing tangerine meet spicy jasmine, cardamom and pepper. 8x4 combines reliable deodorant protection with the perfect fragrance for every situation.</t>
  </si>
  <si>
    <t>8X4, Discovery Fragrance Deodorant, Fragrance Deodorant, 8X4 Fragrance Deodorant, Deodorant, 8X4 Deodorant, Discovery Fragrance Spray, Fragrance Spray, 8X4 Fragrance Spray, Spray, 8X4 Spray, Spray</t>
  </si>
  <si>
    <t>8X4 Glam Up Fragrance Deodorant unfolds the vibrant freshness of a exotic juicy red berries, mirabelle and orange. 8X4 Glam Up Fragrance scents with reliable deodorant protection for 24 hours. 8X4 combines reliable deodorant protection with the perfect fragrance for every situation.</t>
  </si>
  <si>
    <t>8X4, Glam Up Deodorant, 8X4 Glam Up Deodorant, Deodorant, Fragrance Deodorant, 8X4 Deodorant, 8X4 Fragrance Deodorant, 8X4 Spray, Spray, Glam Up Spray, 8X4 Glam Up Spray, Glam Up Deodorant</t>
  </si>
  <si>
    <t>8X4 Key To Love Fragrance Deodorant unfolds the vibrant freshness of tangerine, nectarine and vanilla. 8X4 Key To Love scent with reliable deodorant protection for 24 hours. 8X4 combines reliable deodorant protection with the perfect fragrance for every situation.</t>
  </si>
  <si>
    <t>8X4, Key To Love Deodorant, 8X4 Key To Love Deodorant, Deodorant, Fragrance Deodorant, 8X4 Deodorant, 8X4 Fragrance Deodorant, 8X4 Spray, Spray, Key To Love Spray, 8X4 Key To Love Spray, Key To Love Deodorant</t>
  </si>
  <si>
    <t>8X4 Mild And Soft Fragrance Deodorant without alcohol is like a soft pleasing touch. The wonderfully mild fragrance of rose blossoms, jasmine and iris lets you relax, while the soft notes of cumarin and carnation round out the pleasant composition. It is the perfect travel companion for long lasting protection against unpleasant odors. Skin tolerance dermatologically proven.</t>
  </si>
  <si>
    <t>8X4, Mild And Soft Deodorant, 8X4 Mild And Soft Deodorant, Deodorant, Fragrance Deodorant, 8X4 Deodorant, 8X4 Fragrance Deodorant, 8X4 Spray, Spray, Mild And Soft Spray, 8X4 Mild And Soft Spray, Mild And Soft Deodorant, 8X4 Mild Deodorant, 8X4 Soft Deodorant, Mild Deodorant, Soft Deodorant</t>
  </si>
  <si>
    <t>8X4 Modern Charme Fragrance Deodorant is with a floral and fruity fragrance. It keeps you protected with its 24 hours active formula with active deodorant protection. An elegant flowery fragrance for women leaves no marks on skin and clothing. Skin tolerance dermatologically proven.</t>
  </si>
  <si>
    <t>8X4, Modern Charme Deodorant, 8X4 Modern Charme Deodorant, Deodorant, Fragrance Deodorant, 8X4 Deodorant, 8X4 Fragrance Deodorant, 8X4 Spray, Spray, Modern Charme Spray, 8X4 Modern Charme Spray, Modern Charme Deodorant</t>
  </si>
  <si>
    <t>Enjoy every moment with the masculine scent of 8X4. It combines individual fragrances with reliable deodorant protection all day long with non stop effect. It is dermatologically tested. Musk Deodorant is infused with a blend of cruelty free musk, rose, jasmine, amber and wood. Layer with other Musk products to build the fragrance.</t>
  </si>
  <si>
    <t>8X4, Musk Deodorant, 8X4 Musk Deodorant, Deodorant, Fragrance Deodorant, 8X4 Deodorant, 8X4 Fragrance Deodorant, 8X4 Spray, Spray, Musk Spray, 8X4 Musk Spray, Musk Deodorant</t>
  </si>
  <si>
    <t>Play The Game of 8x4 has a refreshing and unmistakable scent of fresh lemongrass, leather and Moos. It has fresh and unmistekable fragnance. It is dermatologically tested. Game Fragrance Deodrant is young and dynamic scent. This 8x4 fragrance unfolds the vibrant freshness of a exotic juicy papaya, combined with an elegant bouquet of red and Roses and rounds off with a hint of caramel on musk.</t>
  </si>
  <si>
    <t>8X4, Play The Game Deodorant, 8X4 Play The Game Deodorant, Deodorant, Fragrance Deodorant, 8X4 Deodorant, 8X4 Fragrance Deodorant, 8X4 Spray, Spray, Play The Game Spray, 8X4 Play The Game Spray, Play The Game Deodorant</t>
  </si>
  <si>
    <t>The non alcoholic Deospray soft kiss of 8 x 4 with its sensual and romantic scent of a delicate bouquet of spring white cyclamen and hyacinth notes fits perfectly with you. 8x4 is a highly effective deodorant that offers a broad range of products with long lasting protection .</t>
  </si>
  <si>
    <t>8X4, Soft Kiss Deodorant, 8X4 Soft Kiss Deodorant, Deodorant, Fragrance Deodorant, 8X4 Deodorant, 8X4 Fragrance Deodorant, 8X4 Spray, Spray, Play The Game Spray, 8X4 Soft Kiss Spray, Soft Kiss Deodorant</t>
  </si>
  <si>
    <t>8X4 Unity Fragrance Deodorant unfolds the vibrant freshness of a exotic juicy papaya, combined with an elegant bouquet of red roses and rounds off with a hint of caramel on musk. 8X4 Unity Fragrance scents with reliable deodorant protection. 8X4 Unity Fragrance formula must have those seeking powerful deodorant protection and as luxiours experience without scent.</t>
  </si>
  <si>
    <t>8X4, Unity Deodorant, 8X4 Unity Deodorant, Deodorant, Fragrance Deodorant, 8X4 Deodorant, 8X4 Fragrance Deodorant, 8X4 Spray, Spray, Play The Game Spray, 8X4 Unity Spray,Unity Deodorant</t>
  </si>
  <si>
    <t>This 8x4 Urban fragrance welcomed you with fresh and aromatic nutmeg notes that are in a warm, floral, spicy heart notes with a masculine background of sandalwood and amber boxes. 8x4 combines fine fragrances with reliable deodorant protection.</t>
  </si>
  <si>
    <t>8X4, Urban Deodorant, 8X4 Urban Deodorant, Deodorant, Fragrance Deodorant, 8X4 Deodorant, 8X4 Fragrance Deodorant, 8X4 Spray, Spray, Play The Game Spray, 8X4 Urban Spray, Urban Deodorant</t>
  </si>
  <si>
    <t>8X4 Wild Flower Fragrance Deodorant Its refreshing formula contains ocean extracts which gives you day long freshness. It combines day long protection against body odour with the gentle Nivea care. Fresh flower deodorant spray is  for a noticeably fresh skin feeling.</t>
  </si>
  <si>
    <t xml:space="preserve">8X4, Wild Flower Deodorant, 8X4 Wild Flower Deodorant, Deodorant, Fragrance Deodorant, 8X4 Deodorant, 8X4 Fragrance Deodorant, 8X4 Spray, Spray, Play The Game Spray, 8X4 Wild Flower Spray, Wild Flower Deodorant, Flower Deodorant, 8X4 Flower Deodorant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</si>
</sst>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2"/>
      <color theme="1"/>
      <name val="Calibri"/>
      <family val="2"/>
      <scheme val="minor"/>
    </font>
    <font>
      <b/>
      <sz val="12"/>
      <color theme="0"/>
      <name val="Calibri"/>
      <family val="2"/>
      <scheme val="minor"/>
    </font>
    <font>
      <sz val="12"/>
      <color indexed="8"/>
      <name val="Calibri"/>
      <scheme val="minor"/>
    </font>
    <font>
      <u/>
      <sz val="12"/>
      <color theme="10"/>
      <name val="Calibri"/>
      <family val="2"/>
      <scheme val="minor"/>
    </font>
    <font>
      <u/>
      <sz val="12"/>
      <color theme="11"/>
      <name val="Calibri"/>
      <family val="2"/>
      <scheme val="minor"/>
    </font>
  </fonts>
  <fills count="3">
    <fill>
      <patternFill patternType="none"/>
    </fill>
    <fill>
      <patternFill patternType="gray125"/>
    </fill>
    <fill>
      <patternFill patternType="solid">
        <fgColor theme="9"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07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1">
    <xf numFmtId="0" fontId="0" fillId="0" borderId="0" xfId="0"/>
    <xf numFmtId="0" fontId="0" fillId="0" borderId="0" xfId="0" applyFont="1" applyAlignment="1">
      <alignment horizontal="left" vertical="top"/>
    </xf>
    <xf numFmtId="0" fontId="2" fillId="0" borderId="0" xfId="0" applyFont="1" applyAlignment="1">
      <alignment horizontal="left" vertical="top"/>
    </xf>
    <xf numFmtId="1" fontId="1" fillId="2" borderId="1" xfId="0" applyNumberFormat="1" applyFont="1" applyFill="1" applyBorder="1" applyAlignment="1">
      <alignment horizontal="center"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0" fillId="0" borderId="0" xfId="0" applyFont="1" applyAlignment="1">
      <alignment horizontal="center" vertical="top"/>
    </xf>
    <xf numFmtId="0" fontId="0" fillId="0" borderId="0" xfId="0" applyAlignment="1">
      <alignment wrapText="1"/>
    </xf>
    <xf numFmtId="0" fontId="0" fillId="0" borderId="0" xfId="0" applyFill="1" applyProtection="1"/>
    <xf numFmtId="0" fontId="0" fillId="0" borderId="0" xfId="0" applyFill="1" applyAlignment="1" applyProtection="1">
      <alignment horizontal="left"/>
    </xf>
    <xf numFmtId="1" fontId="0" fillId="0" borderId="0" xfId="0" applyNumberFormat="1" applyFill="1" applyProtection="1"/>
  </cellXfs>
  <cellStyles count="107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1"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3" builtinId="8" hidden="1"/>
    <cellStyle name="Hyperlink" xfId="1065" builtinId="8" hidden="1"/>
    <cellStyle name="Hyperlink" xfId="1067" builtinId="8" hidden="1"/>
    <cellStyle name="Hyperlink" xfId="1069" builtinId="8" hidden="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tabSelected="1" workbookViewId="0">
      <selection activeCell="C60" sqref="C60"/>
    </sheetView>
  </sheetViews>
  <sheetFormatPr baseColWidth="10" defaultColWidth="11" defaultRowHeight="15" x14ac:dyDescent="0"/>
  <cols>
    <col min="1" max="1" width="36.1640625" bestFit="1" customWidth="1"/>
    <col min="2" max="2" width="17.1640625" bestFit="1" customWidth="1"/>
    <col min="3" max="3" width="16.5" customWidth="1"/>
    <col min="4" max="4" width="54.6640625" bestFit="1" customWidth="1"/>
    <col min="5" max="5" width="50.1640625" bestFit="1" customWidth="1"/>
    <col min="6" max="6" width="7.33203125" bestFit="1" customWidth="1"/>
    <col min="7" max="7" width="8" bestFit="1" customWidth="1"/>
    <col min="8" max="8" width="65.5" bestFit="1" customWidth="1"/>
    <col min="9" max="10" width="54.6640625" bestFit="1" customWidth="1"/>
    <col min="11" max="11" width="14.33203125" bestFit="1" customWidth="1"/>
    <col min="12" max="12" width="255.83203125" style="7" bestFit="1" customWidth="1"/>
  </cols>
  <sheetData>
    <row r="1" spans="1:12" s="6" customFormat="1">
      <c r="A1" s="4" t="s">
        <v>10</v>
      </c>
      <c r="B1" s="4" t="s">
        <v>1</v>
      </c>
      <c r="C1" s="4" t="s">
        <v>2</v>
      </c>
      <c r="D1" s="4" t="s">
        <v>3</v>
      </c>
      <c r="E1" s="4" t="s">
        <v>4</v>
      </c>
      <c r="F1" s="4" t="s">
        <v>5</v>
      </c>
      <c r="G1" s="4" t="s">
        <v>6</v>
      </c>
      <c r="H1" s="4" t="s">
        <v>7</v>
      </c>
      <c r="I1" s="5" t="s">
        <v>8</v>
      </c>
      <c r="J1" s="5" t="s">
        <v>9</v>
      </c>
      <c r="K1" s="3" t="s">
        <v>0</v>
      </c>
      <c r="L1" s="3" t="s">
        <v>11</v>
      </c>
    </row>
    <row r="2" spans="1:12" s="1" customFormat="1">
      <c r="A2" s="8" t="s">
        <v>12</v>
      </c>
      <c r="B2" s="9">
        <v>555</v>
      </c>
      <c r="C2" s="2"/>
      <c r="D2" s="9" t="s">
        <v>25</v>
      </c>
      <c r="E2" s="9" t="s">
        <v>25</v>
      </c>
      <c r="F2" s="8">
        <v>155</v>
      </c>
      <c r="G2" s="8" t="s">
        <v>26</v>
      </c>
      <c r="H2" s="8" t="s">
        <v>27</v>
      </c>
      <c r="I2" s="8" t="s">
        <v>131</v>
      </c>
      <c r="J2" s="8" t="s">
        <v>131</v>
      </c>
      <c r="K2" s="10">
        <v>748485200019</v>
      </c>
      <c r="L2" s="8" t="s">
        <v>132</v>
      </c>
    </row>
    <row r="3" spans="1:12" s="1" customFormat="1">
      <c r="A3" s="8" t="s">
        <v>12</v>
      </c>
      <c r="B3" s="9">
        <v>555</v>
      </c>
      <c r="C3" s="2"/>
      <c r="D3" s="9" t="s">
        <v>28</v>
      </c>
      <c r="E3" s="9" t="s">
        <v>28</v>
      </c>
      <c r="F3" s="8">
        <v>155</v>
      </c>
      <c r="G3" s="8" t="s">
        <v>26</v>
      </c>
      <c r="H3" s="8" t="s">
        <v>29</v>
      </c>
      <c r="I3" s="8" t="s">
        <v>133</v>
      </c>
      <c r="J3" s="8" t="s">
        <v>133</v>
      </c>
      <c r="K3" s="10">
        <v>748485700014</v>
      </c>
      <c r="L3" s="8" t="s">
        <v>134</v>
      </c>
    </row>
    <row r="4" spans="1:12">
      <c r="A4" s="8" t="s">
        <v>12</v>
      </c>
      <c r="B4" s="9">
        <v>555</v>
      </c>
      <c r="D4" s="9" t="s">
        <v>30</v>
      </c>
      <c r="E4" s="9" t="s">
        <v>30</v>
      </c>
      <c r="F4" s="8">
        <v>155</v>
      </c>
      <c r="G4" s="8" t="s">
        <v>26</v>
      </c>
      <c r="H4" s="8" t="s">
        <v>31</v>
      </c>
      <c r="I4" s="8" t="s">
        <v>135</v>
      </c>
      <c r="J4" s="8" t="s">
        <v>135</v>
      </c>
      <c r="K4" s="10">
        <v>748485700090</v>
      </c>
      <c r="L4" s="8" t="s">
        <v>136</v>
      </c>
    </row>
    <row r="5" spans="1:12">
      <c r="A5" s="8" t="s">
        <v>12</v>
      </c>
      <c r="B5" s="9">
        <v>555</v>
      </c>
      <c r="D5" s="9" t="s">
        <v>32</v>
      </c>
      <c r="E5" s="9" t="s">
        <v>32</v>
      </c>
      <c r="F5" s="8">
        <v>155</v>
      </c>
      <c r="G5" s="8" t="s">
        <v>26</v>
      </c>
      <c r="H5" s="8" t="s">
        <v>33</v>
      </c>
      <c r="I5" s="8" t="s">
        <v>137</v>
      </c>
      <c r="J5" s="8" t="s">
        <v>137</v>
      </c>
      <c r="K5" s="10">
        <v>748485700069</v>
      </c>
      <c r="L5" s="8" t="s">
        <v>138</v>
      </c>
    </row>
    <row r="6" spans="1:12">
      <c r="A6" s="8" t="s">
        <v>12</v>
      </c>
      <c r="B6" s="9">
        <v>555</v>
      </c>
      <c r="D6" s="9" t="s">
        <v>34</v>
      </c>
      <c r="E6" s="9" t="s">
        <v>34</v>
      </c>
      <c r="F6" s="8">
        <v>155</v>
      </c>
      <c r="G6" s="8" t="s">
        <v>26</v>
      </c>
      <c r="H6" s="8" t="s">
        <v>35</v>
      </c>
      <c r="I6" s="8" t="s">
        <v>139</v>
      </c>
      <c r="J6" s="8" t="s">
        <v>139</v>
      </c>
      <c r="K6" s="10">
        <v>748485700045</v>
      </c>
      <c r="L6" s="8" t="s">
        <v>140</v>
      </c>
    </row>
    <row r="7" spans="1:12">
      <c r="A7" s="8" t="s">
        <v>12</v>
      </c>
      <c r="B7" s="9">
        <v>555</v>
      </c>
      <c r="D7" s="9" t="s">
        <v>36</v>
      </c>
      <c r="E7" s="9" t="s">
        <v>36</v>
      </c>
      <c r="F7" s="8">
        <v>155</v>
      </c>
      <c r="G7" s="8" t="s">
        <v>26</v>
      </c>
      <c r="H7" s="8" t="s">
        <v>37</v>
      </c>
      <c r="I7" s="8" t="s">
        <v>141</v>
      </c>
      <c r="J7" s="8" t="s">
        <v>141</v>
      </c>
      <c r="K7" s="10">
        <v>748485700205</v>
      </c>
      <c r="L7" s="8" t="s">
        <v>142</v>
      </c>
    </row>
    <row r="8" spans="1:12">
      <c r="A8" s="8" t="s">
        <v>12</v>
      </c>
      <c r="B8" s="9">
        <v>555</v>
      </c>
      <c r="D8" s="9" t="s">
        <v>38</v>
      </c>
      <c r="E8" s="9" t="s">
        <v>38</v>
      </c>
      <c r="F8" s="8">
        <v>155</v>
      </c>
      <c r="G8" s="8" t="s">
        <v>26</v>
      </c>
      <c r="H8" s="8" t="s">
        <v>39</v>
      </c>
      <c r="I8" s="8" t="s">
        <v>143</v>
      </c>
      <c r="J8" s="8" t="s">
        <v>143</v>
      </c>
      <c r="K8" s="10">
        <v>748485700038</v>
      </c>
      <c r="L8" s="8" t="s">
        <v>144</v>
      </c>
    </row>
    <row r="9" spans="1:12">
      <c r="A9" s="8" t="s">
        <v>12</v>
      </c>
      <c r="B9" s="9">
        <v>555</v>
      </c>
      <c r="D9" s="9" t="s">
        <v>40</v>
      </c>
      <c r="E9" s="9" t="s">
        <v>40</v>
      </c>
      <c r="F9" s="8">
        <v>155</v>
      </c>
      <c r="G9" s="8" t="s">
        <v>26</v>
      </c>
      <c r="H9" s="8" t="s">
        <v>41</v>
      </c>
      <c r="I9" s="8" t="s">
        <v>145</v>
      </c>
      <c r="J9" s="8" t="s">
        <v>145</v>
      </c>
      <c r="K9" s="10">
        <v>748485700052</v>
      </c>
      <c r="L9" s="8" t="s">
        <v>146</v>
      </c>
    </row>
    <row r="10" spans="1:12">
      <c r="A10" s="8" t="s">
        <v>12</v>
      </c>
      <c r="B10" s="9">
        <v>555</v>
      </c>
      <c r="D10" s="9" t="s">
        <v>42</v>
      </c>
      <c r="E10" s="9" t="s">
        <v>42</v>
      </c>
      <c r="F10" s="8">
        <v>425</v>
      </c>
      <c r="G10" s="8" t="s">
        <v>26</v>
      </c>
      <c r="H10" s="8" t="s">
        <v>43</v>
      </c>
      <c r="I10" s="8" t="s">
        <v>147</v>
      </c>
      <c r="J10" s="8" t="s">
        <v>147</v>
      </c>
      <c r="K10" s="10">
        <v>748485200071</v>
      </c>
      <c r="L10" s="8" t="s">
        <v>148</v>
      </c>
    </row>
    <row r="11" spans="1:12">
      <c r="A11" s="8" t="s">
        <v>13</v>
      </c>
      <c r="B11" s="9">
        <v>777</v>
      </c>
      <c r="D11" s="9" t="s">
        <v>44</v>
      </c>
      <c r="E11" s="9" t="s">
        <v>44</v>
      </c>
      <c r="F11" s="8">
        <v>50</v>
      </c>
      <c r="G11" s="8" t="s">
        <v>26</v>
      </c>
      <c r="H11" s="8" t="s">
        <v>45</v>
      </c>
      <c r="I11" s="8" t="s">
        <v>149</v>
      </c>
      <c r="J11" s="8" t="s">
        <v>149</v>
      </c>
      <c r="K11" s="10">
        <v>6267363001042</v>
      </c>
      <c r="L11" s="8" t="s">
        <v>150</v>
      </c>
    </row>
    <row r="12" spans="1:12">
      <c r="A12" s="8" t="s">
        <v>12</v>
      </c>
      <c r="B12" s="8" t="s">
        <v>14</v>
      </c>
      <c r="D12" s="9" t="s">
        <v>46</v>
      </c>
      <c r="E12" s="9" t="s">
        <v>46</v>
      </c>
      <c r="F12" s="8">
        <v>215</v>
      </c>
      <c r="G12" s="8" t="s">
        <v>26</v>
      </c>
      <c r="H12" s="8" t="s">
        <v>47</v>
      </c>
      <c r="I12" s="8" t="s">
        <v>151</v>
      </c>
      <c r="J12" s="8" t="s">
        <v>151</v>
      </c>
      <c r="K12" s="10">
        <v>8850026200913</v>
      </c>
      <c r="L12" s="8" t="s">
        <v>152</v>
      </c>
    </row>
    <row r="13" spans="1:12">
      <c r="A13" s="8" t="s">
        <v>12</v>
      </c>
      <c r="B13" s="8" t="s">
        <v>14</v>
      </c>
      <c r="D13" s="9" t="s">
        <v>48</v>
      </c>
      <c r="E13" s="9" t="s">
        <v>48</v>
      </c>
      <c r="F13" s="8">
        <v>215</v>
      </c>
      <c r="G13" s="8" t="s">
        <v>26</v>
      </c>
      <c r="H13" s="8" t="s">
        <v>49</v>
      </c>
      <c r="I13" s="8" t="s">
        <v>153</v>
      </c>
      <c r="J13" s="8" t="s">
        <v>153</v>
      </c>
      <c r="K13" s="10">
        <v>8850026200906</v>
      </c>
      <c r="L13" s="8" t="s">
        <v>154</v>
      </c>
    </row>
    <row r="14" spans="1:12">
      <c r="A14" s="8" t="s">
        <v>12</v>
      </c>
      <c r="B14" s="8" t="s">
        <v>14</v>
      </c>
      <c r="D14" s="9" t="s">
        <v>50</v>
      </c>
      <c r="E14" s="9" t="s">
        <v>50</v>
      </c>
      <c r="F14" s="8">
        <v>425</v>
      </c>
      <c r="G14" s="8" t="s">
        <v>26</v>
      </c>
      <c r="H14" s="8" t="s">
        <v>51</v>
      </c>
      <c r="I14" s="8" t="s">
        <v>155</v>
      </c>
      <c r="J14" s="8" t="s">
        <v>155</v>
      </c>
      <c r="K14" s="10">
        <v>8850026200883</v>
      </c>
      <c r="L14" s="8" t="s">
        <v>156</v>
      </c>
    </row>
    <row r="15" spans="1:12">
      <c r="A15" s="8" t="s">
        <v>12</v>
      </c>
      <c r="B15" s="8" t="s">
        <v>14</v>
      </c>
      <c r="D15" s="9" t="s">
        <v>52</v>
      </c>
      <c r="E15" s="9" t="s">
        <v>52</v>
      </c>
      <c r="F15" s="8">
        <v>425</v>
      </c>
      <c r="G15" s="8" t="s">
        <v>26</v>
      </c>
      <c r="H15" s="8" t="s">
        <v>53</v>
      </c>
      <c r="I15" s="8" t="s">
        <v>157</v>
      </c>
      <c r="J15" s="8" t="s">
        <v>157</v>
      </c>
      <c r="K15" s="10">
        <v>8850026200890</v>
      </c>
      <c r="L15" s="8" t="s">
        <v>158</v>
      </c>
    </row>
    <row r="16" spans="1:12">
      <c r="A16" s="8" t="s">
        <v>15</v>
      </c>
      <c r="B16" s="8" t="s">
        <v>16</v>
      </c>
      <c r="D16" s="9" t="s">
        <v>54</v>
      </c>
      <c r="E16" s="9" t="s">
        <v>54</v>
      </c>
      <c r="F16" s="8">
        <v>330</v>
      </c>
      <c r="G16" s="8" t="s">
        <v>55</v>
      </c>
      <c r="H16" s="8" t="s">
        <v>56</v>
      </c>
      <c r="I16" s="8" t="s">
        <v>159</v>
      </c>
      <c r="J16" s="8" t="s">
        <v>159</v>
      </c>
      <c r="K16" s="10">
        <v>87250237</v>
      </c>
      <c r="L16" s="8" t="s">
        <v>160</v>
      </c>
    </row>
    <row r="17" spans="1:12">
      <c r="A17" s="8" t="s">
        <v>15</v>
      </c>
      <c r="B17" s="8" t="s">
        <v>16</v>
      </c>
      <c r="D17" s="9" t="s">
        <v>57</v>
      </c>
      <c r="E17" s="9" t="s">
        <v>57</v>
      </c>
      <c r="F17" s="8">
        <v>330</v>
      </c>
      <c r="G17" s="8" t="s">
        <v>55</v>
      </c>
      <c r="H17" s="8" t="s">
        <v>58</v>
      </c>
      <c r="I17" s="8" t="s">
        <v>161</v>
      </c>
      <c r="J17" s="8" t="s">
        <v>161</v>
      </c>
      <c r="K17" s="10">
        <v>8718104901377</v>
      </c>
      <c r="L17" s="8" t="s">
        <v>162</v>
      </c>
    </row>
    <row r="18" spans="1:12">
      <c r="A18" s="8" t="s">
        <v>17</v>
      </c>
      <c r="B18" s="8" t="s">
        <v>18</v>
      </c>
      <c r="D18" s="9" t="s">
        <v>59</v>
      </c>
      <c r="E18" s="9" t="s">
        <v>59</v>
      </c>
      <c r="F18" s="8">
        <v>25</v>
      </c>
      <c r="G18" s="8" t="s">
        <v>26</v>
      </c>
      <c r="H18" s="8" t="s">
        <v>60</v>
      </c>
      <c r="I18" s="8" t="s">
        <v>163</v>
      </c>
      <c r="J18" s="8" t="s">
        <v>163</v>
      </c>
      <c r="K18" s="10">
        <v>6281183001211</v>
      </c>
      <c r="L18" s="8" t="s">
        <v>164</v>
      </c>
    </row>
    <row r="19" spans="1:12">
      <c r="A19" s="8" t="s">
        <v>17</v>
      </c>
      <c r="B19" s="8" t="s">
        <v>18</v>
      </c>
      <c r="D19" s="9" t="s">
        <v>61</v>
      </c>
      <c r="E19" s="9" t="s">
        <v>61</v>
      </c>
      <c r="F19" s="8">
        <v>25</v>
      </c>
      <c r="G19" s="8" t="s">
        <v>26</v>
      </c>
      <c r="H19" s="8" t="s">
        <v>62</v>
      </c>
      <c r="I19" s="8" t="s">
        <v>165</v>
      </c>
      <c r="J19" s="8" t="s">
        <v>165</v>
      </c>
      <c r="K19" s="10">
        <v>6281183000214</v>
      </c>
      <c r="L19" s="8" t="s">
        <v>166</v>
      </c>
    </row>
    <row r="20" spans="1:12">
      <c r="A20" s="8" t="s">
        <v>19</v>
      </c>
      <c r="B20" s="8" t="s">
        <v>18</v>
      </c>
      <c r="D20" s="9" t="s">
        <v>63</v>
      </c>
      <c r="E20" s="9" t="s">
        <v>63</v>
      </c>
      <c r="F20" s="8">
        <v>6</v>
      </c>
      <c r="G20" s="8" t="s">
        <v>64</v>
      </c>
      <c r="H20" s="8" t="s">
        <v>65</v>
      </c>
      <c r="I20" s="8" t="s">
        <v>167</v>
      </c>
      <c r="J20" s="8" t="s">
        <v>167</v>
      </c>
      <c r="K20" s="10">
        <v>6281183000061</v>
      </c>
      <c r="L20" s="8" t="s">
        <v>168</v>
      </c>
    </row>
    <row r="21" spans="1:12">
      <c r="A21" s="8" t="s">
        <v>19</v>
      </c>
      <c r="B21" s="8" t="s">
        <v>18</v>
      </c>
      <c r="D21" s="9" t="s">
        <v>66</v>
      </c>
      <c r="E21" s="9" t="s">
        <v>66</v>
      </c>
      <c r="F21" s="8">
        <v>55</v>
      </c>
      <c r="G21" s="8" t="s">
        <v>26</v>
      </c>
      <c r="H21" s="8" t="s">
        <v>67</v>
      </c>
      <c r="I21" s="8" t="s">
        <v>167</v>
      </c>
      <c r="J21" s="8" t="s">
        <v>167</v>
      </c>
      <c r="K21" s="10">
        <v>6281183000023</v>
      </c>
      <c r="L21" s="8" t="s">
        <v>168</v>
      </c>
    </row>
    <row r="22" spans="1:12">
      <c r="A22" s="8" t="s">
        <v>19</v>
      </c>
      <c r="B22" s="8" t="s">
        <v>18</v>
      </c>
      <c r="D22" s="9" t="s">
        <v>68</v>
      </c>
      <c r="E22" s="9" t="s">
        <v>68</v>
      </c>
      <c r="F22" s="8">
        <v>6</v>
      </c>
      <c r="G22" s="8" t="s">
        <v>64</v>
      </c>
      <c r="H22" s="8" t="s">
        <v>69</v>
      </c>
      <c r="I22" s="8" t="s">
        <v>169</v>
      </c>
      <c r="J22" s="8" t="s">
        <v>169</v>
      </c>
      <c r="K22" s="10">
        <v>6281183000047</v>
      </c>
      <c r="L22" s="8" t="s">
        <v>170</v>
      </c>
    </row>
    <row r="23" spans="1:12">
      <c r="A23" s="8" t="s">
        <v>19</v>
      </c>
      <c r="B23" s="8" t="s">
        <v>18</v>
      </c>
      <c r="D23" s="9" t="s">
        <v>70</v>
      </c>
      <c r="E23" s="9" t="s">
        <v>70</v>
      </c>
      <c r="F23" s="8">
        <v>55</v>
      </c>
      <c r="G23" s="8" t="s">
        <v>26</v>
      </c>
      <c r="H23" s="8" t="s">
        <v>71</v>
      </c>
      <c r="I23" s="8" t="s">
        <v>169</v>
      </c>
      <c r="J23" s="8" t="s">
        <v>169</v>
      </c>
      <c r="K23" s="10">
        <v>6281183000016</v>
      </c>
      <c r="L23" s="8" t="s">
        <v>170</v>
      </c>
    </row>
    <row r="24" spans="1:12">
      <c r="A24" s="8" t="s">
        <v>19</v>
      </c>
      <c r="B24" s="8" t="s">
        <v>18</v>
      </c>
      <c r="D24" s="9" t="s">
        <v>72</v>
      </c>
      <c r="E24" s="9" t="s">
        <v>72</v>
      </c>
      <c r="F24" s="8">
        <v>44</v>
      </c>
      <c r="G24" s="8" t="s">
        <v>26</v>
      </c>
      <c r="H24" s="8" t="s">
        <v>73</v>
      </c>
      <c r="I24" s="8" t="s">
        <v>171</v>
      </c>
      <c r="J24" s="8" t="s">
        <v>171</v>
      </c>
      <c r="K24" s="10">
        <v>6281183001082</v>
      </c>
      <c r="L24" s="8" t="s">
        <v>172</v>
      </c>
    </row>
    <row r="25" spans="1:12">
      <c r="A25" s="8" t="s">
        <v>19</v>
      </c>
      <c r="B25" s="8" t="s">
        <v>18</v>
      </c>
      <c r="D25" s="9" t="s">
        <v>74</v>
      </c>
      <c r="E25" s="9" t="s">
        <v>74</v>
      </c>
      <c r="F25" s="8">
        <v>55</v>
      </c>
      <c r="G25" s="8" t="s">
        <v>26</v>
      </c>
      <c r="H25" s="8" t="s">
        <v>75</v>
      </c>
      <c r="I25" s="8" t="s">
        <v>173</v>
      </c>
      <c r="J25" s="8" t="s">
        <v>173</v>
      </c>
      <c r="K25" s="10">
        <v>6281183000580</v>
      </c>
      <c r="L25" s="8" t="s">
        <v>174</v>
      </c>
    </row>
    <row r="26" spans="1:12">
      <c r="A26" s="8" t="s">
        <v>20</v>
      </c>
      <c r="B26" s="8" t="s">
        <v>18</v>
      </c>
      <c r="D26" s="9" t="s">
        <v>76</v>
      </c>
      <c r="E26" s="9" t="s">
        <v>76</v>
      </c>
      <c r="F26" s="8">
        <v>20</v>
      </c>
      <c r="G26" s="8" t="s">
        <v>26</v>
      </c>
      <c r="H26" s="8" t="s">
        <v>77</v>
      </c>
      <c r="I26" s="8" t="s">
        <v>175</v>
      </c>
      <c r="J26" s="8" t="s">
        <v>175</v>
      </c>
      <c r="K26" s="10">
        <v>6281183000276</v>
      </c>
      <c r="L26" s="8" t="s">
        <v>176</v>
      </c>
    </row>
    <row r="27" spans="1:12">
      <c r="A27" s="8" t="s">
        <v>20</v>
      </c>
      <c r="B27" s="8" t="s">
        <v>18</v>
      </c>
      <c r="D27" s="9" t="s">
        <v>78</v>
      </c>
      <c r="E27" s="9" t="s">
        <v>78</v>
      </c>
      <c r="F27" s="8">
        <v>20</v>
      </c>
      <c r="G27" s="8" t="s">
        <v>26</v>
      </c>
      <c r="H27" s="8" t="s">
        <v>79</v>
      </c>
      <c r="I27" s="8" t="s">
        <v>177</v>
      </c>
      <c r="J27" s="8" t="s">
        <v>177</v>
      </c>
      <c r="K27" s="10">
        <v>6281183000290</v>
      </c>
      <c r="L27" s="8" t="s">
        <v>178</v>
      </c>
    </row>
    <row r="28" spans="1:12">
      <c r="A28" s="8" t="s">
        <v>21</v>
      </c>
      <c r="B28" s="8" t="s">
        <v>22</v>
      </c>
      <c r="D28" s="9" t="s">
        <v>80</v>
      </c>
      <c r="E28" s="9" t="s">
        <v>80</v>
      </c>
      <c r="F28" s="8">
        <v>1</v>
      </c>
      <c r="G28" s="8" t="s">
        <v>81</v>
      </c>
      <c r="H28" s="8" t="s">
        <v>82</v>
      </c>
      <c r="I28" s="8" t="s">
        <v>179</v>
      </c>
      <c r="J28" s="8" t="s">
        <v>179</v>
      </c>
      <c r="K28" s="10">
        <v>1200010840</v>
      </c>
      <c r="L28" s="8" t="s">
        <v>180</v>
      </c>
    </row>
    <row r="29" spans="1:12">
      <c r="A29" s="8" t="s">
        <v>21</v>
      </c>
      <c r="B29" s="8" t="s">
        <v>22</v>
      </c>
      <c r="D29" s="9" t="s">
        <v>83</v>
      </c>
      <c r="E29" s="9" t="s">
        <v>83</v>
      </c>
      <c r="F29" s="8">
        <v>2.25</v>
      </c>
      <c r="G29" s="8" t="s">
        <v>81</v>
      </c>
      <c r="H29" s="8" t="s">
        <v>84</v>
      </c>
      <c r="I29" s="8" t="s">
        <v>179</v>
      </c>
      <c r="J29" s="8" t="s">
        <v>179</v>
      </c>
      <c r="K29" s="10">
        <v>1200080034</v>
      </c>
      <c r="L29" s="8" t="s">
        <v>180</v>
      </c>
    </row>
    <row r="30" spans="1:12">
      <c r="A30" s="8" t="s">
        <v>21</v>
      </c>
      <c r="B30" s="8" t="s">
        <v>22</v>
      </c>
      <c r="D30" s="9" t="s">
        <v>85</v>
      </c>
      <c r="E30" s="9" t="s">
        <v>85</v>
      </c>
      <c r="F30" s="8">
        <v>500</v>
      </c>
      <c r="G30" s="8" t="s">
        <v>55</v>
      </c>
      <c r="H30" s="8" t="s">
        <v>86</v>
      </c>
      <c r="I30" s="8" t="s">
        <v>179</v>
      </c>
      <c r="J30" s="8" t="s">
        <v>179</v>
      </c>
      <c r="K30" s="10">
        <v>12000108037</v>
      </c>
      <c r="L30" s="8" t="s">
        <v>180</v>
      </c>
    </row>
    <row r="31" spans="1:12">
      <c r="A31" s="8" t="s">
        <v>21</v>
      </c>
      <c r="B31" s="8" t="s">
        <v>22</v>
      </c>
      <c r="D31" s="9" t="s">
        <v>87</v>
      </c>
      <c r="E31" s="9" t="s">
        <v>87</v>
      </c>
      <c r="F31" s="8">
        <v>355</v>
      </c>
      <c r="G31" s="8" t="s">
        <v>55</v>
      </c>
      <c r="H31" s="8" t="s">
        <v>88</v>
      </c>
      <c r="I31" s="8" t="s">
        <v>181</v>
      </c>
      <c r="J31" s="8" t="s">
        <v>181</v>
      </c>
      <c r="K31" s="10">
        <v>12000002656</v>
      </c>
      <c r="L31" s="8" t="s">
        <v>182</v>
      </c>
    </row>
    <row r="32" spans="1:12">
      <c r="A32" s="8" t="s">
        <v>21</v>
      </c>
      <c r="B32" s="8" t="s">
        <v>22</v>
      </c>
      <c r="D32" s="9" t="s">
        <v>89</v>
      </c>
      <c r="E32" s="9" t="s">
        <v>89</v>
      </c>
      <c r="F32" s="8">
        <v>355</v>
      </c>
      <c r="G32" s="8" t="s">
        <v>55</v>
      </c>
      <c r="H32" s="8" t="s">
        <v>90</v>
      </c>
      <c r="I32" s="8" t="s">
        <v>183</v>
      </c>
      <c r="J32" s="8" t="s">
        <v>183</v>
      </c>
      <c r="K32" s="10">
        <v>12000002656</v>
      </c>
      <c r="L32" s="8" t="s">
        <v>184</v>
      </c>
    </row>
    <row r="33" spans="1:12">
      <c r="A33" s="8" t="s">
        <v>21</v>
      </c>
      <c r="B33" s="8" t="s">
        <v>22</v>
      </c>
      <c r="D33" s="9" t="s">
        <v>91</v>
      </c>
      <c r="E33" s="9" t="s">
        <v>91</v>
      </c>
      <c r="F33" s="8">
        <v>1</v>
      </c>
      <c r="G33" s="8" t="s">
        <v>81</v>
      </c>
      <c r="H33" s="8" t="s">
        <v>92</v>
      </c>
      <c r="I33" s="8" t="s">
        <v>183</v>
      </c>
      <c r="J33" s="8" t="s">
        <v>183</v>
      </c>
      <c r="K33" s="10">
        <v>12000022869</v>
      </c>
      <c r="L33" s="8" t="s">
        <v>185</v>
      </c>
    </row>
    <row r="34" spans="1:12">
      <c r="A34" s="8" t="s">
        <v>21</v>
      </c>
      <c r="B34" s="8" t="s">
        <v>22</v>
      </c>
      <c r="D34" s="9" t="s">
        <v>93</v>
      </c>
      <c r="E34" s="9" t="s">
        <v>93</v>
      </c>
      <c r="F34" s="8">
        <v>500</v>
      </c>
      <c r="G34" s="8" t="s">
        <v>55</v>
      </c>
      <c r="H34" s="8" t="s">
        <v>94</v>
      </c>
      <c r="I34" s="8" t="s">
        <v>183</v>
      </c>
      <c r="J34" s="8" t="s">
        <v>183</v>
      </c>
      <c r="K34" s="10">
        <v>12000022890</v>
      </c>
      <c r="L34" s="8" t="s">
        <v>185</v>
      </c>
    </row>
    <row r="35" spans="1:12">
      <c r="A35" s="8" t="s">
        <v>21</v>
      </c>
      <c r="B35" s="8" t="s">
        <v>22</v>
      </c>
      <c r="D35" s="9" t="s">
        <v>95</v>
      </c>
      <c r="E35" s="9" t="s">
        <v>95</v>
      </c>
      <c r="F35" s="8">
        <v>150</v>
      </c>
      <c r="G35" s="8" t="s">
        <v>55</v>
      </c>
      <c r="H35" s="8" t="s">
        <v>96</v>
      </c>
      <c r="I35" s="8" t="s">
        <v>183</v>
      </c>
      <c r="J35" s="8" t="s">
        <v>183</v>
      </c>
      <c r="K35" s="10">
        <v>12000022777</v>
      </c>
      <c r="L35" s="8" t="s">
        <v>186</v>
      </c>
    </row>
    <row r="36" spans="1:12">
      <c r="A36" s="8" t="s">
        <v>21</v>
      </c>
      <c r="B36" s="8" t="s">
        <v>22</v>
      </c>
      <c r="D36" s="9" t="s">
        <v>97</v>
      </c>
      <c r="E36" s="9" t="s">
        <v>97</v>
      </c>
      <c r="F36" s="8">
        <v>355</v>
      </c>
      <c r="G36" s="8" t="s">
        <v>55</v>
      </c>
      <c r="H36" s="8" t="s">
        <v>98</v>
      </c>
      <c r="I36" s="8" t="s">
        <v>183</v>
      </c>
      <c r="J36" s="8" t="s">
        <v>183</v>
      </c>
      <c r="K36" s="10">
        <v>12000017360</v>
      </c>
      <c r="L36" s="8" t="s">
        <v>186</v>
      </c>
    </row>
    <row r="37" spans="1:12">
      <c r="A37" s="8" t="s">
        <v>21</v>
      </c>
      <c r="B37" s="8" t="s">
        <v>22</v>
      </c>
      <c r="D37" s="9" t="s">
        <v>99</v>
      </c>
      <c r="E37" s="9" t="s">
        <v>99</v>
      </c>
      <c r="F37" s="8">
        <v>355</v>
      </c>
      <c r="G37" s="8" t="s">
        <v>55</v>
      </c>
      <c r="H37" s="8" t="s">
        <v>100</v>
      </c>
      <c r="I37" s="8" t="s">
        <v>183</v>
      </c>
      <c r="J37" s="8" t="s">
        <v>183</v>
      </c>
      <c r="K37" s="10">
        <v>12000002656</v>
      </c>
      <c r="L37" s="8" t="s">
        <v>187</v>
      </c>
    </row>
    <row r="38" spans="1:12">
      <c r="A38" s="8" t="s">
        <v>21</v>
      </c>
      <c r="B38" s="8" t="s">
        <v>22</v>
      </c>
      <c r="D38" s="9" t="s">
        <v>101</v>
      </c>
      <c r="E38" s="9" t="s">
        <v>101</v>
      </c>
      <c r="F38" s="8">
        <v>150</v>
      </c>
      <c r="G38" s="8" t="s">
        <v>55</v>
      </c>
      <c r="H38" s="8" t="s">
        <v>102</v>
      </c>
      <c r="I38" s="8" t="s">
        <v>183</v>
      </c>
      <c r="J38" s="8" t="s">
        <v>183</v>
      </c>
      <c r="K38" s="10">
        <v>12000804083</v>
      </c>
      <c r="L38" s="8" t="s">
        <v>188</v>
      </c>
    </row>
    <row r="39" spans="1:12">
      <c r="A39" s="8" t="s">
        <v>23</v>
      </c>
      <c r="B39" s="8" t="s">
        <v>24</v>
      </c>
      <c r="D39" s="9" t="s">
        <v>103</v>
      </c>
      <c r="E39" s="9" t="s">
        <v>103</v>
      </c>
      <c r="F39" s="8">
        <v>150</v>
      </c>
      <c r="G39" s="8" t="s">
        <v>55</v>
      </c>
      <c r="H39" s="8" t="s">
        <v>104</v>
      </c>
      <c r="I39" s="8" t="s">
        <v>189</v>
      </c>
      <c r="J39" s="8" t="s">
        <v>189</v>
      </c>
      <c r="K39" s="10">
        <v>4005808209392</v>
      </c>
      <c r="L39" s="8" t="s">
        <v>190</v>
      </c>
    </row>
    <row r="40" spans="1:12">
      <c r="A40" s="8" t="s">
        <v>23</v>
      </c>
      <c r="B40" s="8" t="s">
        <v>24</v>
      </c>
      <c r="D40" s="9" t="s">
        <v>105</v>
      </c>
      <c r="E40" s="9" t="s">
        <v>105</v>
      </c>
      <c r="F40" s="8">
        <v>150</v>
      </c>
      <c r="G40" s="8" t="s">
        <v>55</v>
      </c>
      <c r="H40" s="8" t="s">
        <v>106</v>
      </c>
      <c r="I40" s="8" t="s">
        <v>191</v>
      </c>
      <c r="J40" s="8" t="s">
        <v>191</v>
      </c>
      <c r="K40" s="10">
        <v>4005808647835</v>
      </c>
      <c r="L40" s="8" t="s">
        <v>192</v>
      </c>
    </row>
    <row r="41" spans="1:12">
      <c r="A41" s="8" t="s">
        <v>23</v>
      </c>
      <c r="B41" s="8" t="s">
        <v>24</v>
      </c>
      <c r="D41" s="9" t="s">
        <v>107</v>
      </c>
      <c r="E41" s="9" t="s">
        <v>107</v>
      </c>
      <c r="F41" s="8">
        <v>150</v>
      </c>
      <c r="G41" s="8" t="s">
        <v>55</v>
      </c>
      <c r="H41" s="8" t="s">
        <v>108</v>
      </c>
      <c r="I41" s="8" t="s">
        <v>193</v>
      </c>
      <c r="J41" s="8" t="s">
        <v>193</v>
      </c>
      <c r="K41" s="10">
        <v>4005808747436</v>
      </c>
      <c r="L41" s="8" t="s">
        <v>194</v>
      </c>
    </row>
    <row r="42" spans="1:12">
      <c r="A42" s="8" t="s">
        <v>23</v>
      </c>
      <c r="B42" s="8" t="s">
        <v>24</v>
      </c>
      <c r="D42" s="9" t="s">
        <v>109</v>
      </c>
      <c r="E42" s="9" t="s">
        <v>109</v>
      </c>
      <c r="F42" s="8">
        <v>50</v>
      </c>
      <c r="G42" s="8" t="s">
        <v>55</v>
      </c>
      <c r="H42" s="8" t="s">
        <v>110</v>
      </c>
      <c r="I42" s="8" t="s">
        <v>195</v>
      </c>
      <c r="J42" s="8" t="s">
        <v>195</v>
      </c>
      <c r="K42" s="10">
        <v>42219118</v>
      </c>
      <c r="L42" s="8" t="s">
        <v>196</v>
      </c>
    </row>
    <row r="43" spans="1:12">
      <c r="A43" s="8" t="s">
        <v>23</v>
      </c>
      <c r="B43" s="8" t="s">
        <v>24</v>
      </c>
      <c r="D43" s="9" t="s">
        <v>111</v>
      </c>
      <c r="E43" s="9" t="s">
        <v>111</v>
      </c>
      <c r="F43" s="8">
        <v>150</v>
      </c>
      <c r="G43" s="8" t="s">
        <v>55</v>
      </c>
      <c r="H43" s="8" t="s">
        <v>112</v>
      </c>
      <c r="I43" s="8" t="s">
        <v>197</v>
      </c>
      <c r="J43" s="8" t="s">
        <v>197</v>
      </c>
      <c r="K43" s="10">
        <v>4005808209118</v>
      </c>
      <c r="L43" s="8" t="s">
        <v>198</v>
      </c>
    </row>
    <row r="44" spans="1:12">
      <c r="A44" s="8" t="s">
        <v>23</v>
      </c>
      <c r="B44" s="8" t="s">
        <v>24</v>
      </c>
      <c r="D44" s="9" t="s">
        <v>113</v>
      </c>
      <c r="E44" s="9" t="s">
        <v>113</v>
      </c>
      <c r="F44" s="8">
        <v>50</v>
      </c>
      <c r="G44" s="8" t="s">
        <v>55</v>
      </c>
      <c r="H44" s="8" t="s">
        <v>114</v>
      </c>
      <c r="I44" s="8" t="s">
        <v>197</v>
      </c>
      <c r="J44" s="8" t="s">
        <v>197</v>
      </c>
      <c r="K44" s="10">
        <v>42219057</v>
      </c>
      <c r="L44" s="8" t="s">
        <v>198</v>
      </c>
    </row>
    <row r="45" spans="1:12">
      <c r="A45" s="8" t="s">
        <v>23</v>
      </c>
      <c r="B45" s="8" t="s">
        <v>24</v>
      </c>
      <c r="D45" s="9" t="s">
        <v>115</v>
      </c>
      <c r="E45" s="9" t="s">
        <v>115</v>
      </c>
      <c r="F45" s="8">
        <v>150</v>
      </c>
      <c r="G45" s="8" t="s">
        <v>55</v>
      </c>
      <c r="H45" s="8" t="s">
        <v>116</v>
      </c>
      <c r="I45" s="8" t="s">
        <v>199</v>
      </c>
      <c r="J45" s="8" t="s">
        <v>199</v>
      </c>
      <c r="K45" s="10">
        <v>4005808209170</v>
      </c>
      <c r="L45" s="8" t="s">
        <v>200</v>
      </c>
    </row>
    <row r="46" spans="1:12">
      <c r="A46" s="8" t="s">
        <v>23</v>
      </c>
      <c r="B46" s="8" t="s">
        <v>24</v>
      </c>
      <c r="D46" s="9" t="s">
        <v>117</v>
      </c>
      <c r="E46" s="9" t="s">
        <v>117</v>
      </c>
      <c r="F46" s="8">
        <v>50</v>
      </c>
      <c r="G46" s="8" t="s">
        <v>55</v>
      </c>
      <c r="H46" s="8" t="s">
        <v>118</v>
      </c>
      <c r="I46" s="8" t="s">
        <v>199</v>
      </c>
      <c r="J46" s="8" t="s">
        <v>199</v>
      </c>
      <c r="K46" s="10">
        <v>42219088</v>
      </c>
      <c r="L46" s="8" t="s">
        <v>200</v>
      </c>
    </row>
    <row r="47" spans="1:12">
      <c r="A47" s="8" t="s">
        <v>23</v>
      </c>
      <c r="B47" s="8" t="s">
        <v>24</v>
      </c>
      <c r="D47" s="9" t="s">
        <v>119</v>
      </c>
      <c r="E47" s="9" t="s">
        <v>119</v>
      </c>
      <c r="F47" s="8">
        <v>150</v>
      </c>
      <c r="G47" s="8" t="s">
        <v>55</v>
      </c>
      <c r="H47" s="8" t="s">
        <v>120</v>
      </c>
      <c r="I47" s="8" t="s">
        <v>201</v>
      </c>
      <c r="J47" s="8" t="s">
        <v>201</v>
      </c>
      <c r="K47" s="10">
        <v>4005808745210</v>
      </c>
      <c r="L47" s="8" t="s">
        <v>202</v>
      </c>
    </row>
    <row r="48" spans="1:12">
      <c r="A48" s="8" t="s">
        <v>23</v>
      </c>
      <c r="B48" s="8" t="s">
        <v>24</v>
      </c>
      <c r="D48" s="9" t="s">
        <v>121</v>
      </c>
      <c r="E48" s="9" t="s">
        <v>121</v>
      </c>
      <c r="F48" s="8">
        <v>150</v>
      </c>
      <c r="G48" s="8" t="s">
        <v>55</v>
      </c>
      <c r="H48" s="8" t="s">
        <v>122</v>
      </c>
      <c r="I48" s="8" t="s">
        <v>203</v>
      </c>
      <c r="J48" s="8" t="s">
        <v>203</v>
      </c>
      <c r="K48" s="10">
        <v>4005808209279</v>
      </c>
      <c r="L48" s="8" t="s">
        <v>204</v>
      </c>
    </row>
    <row r="49" spans="1:12">
      <c r="A49" s="8" t="s">
        <v>23</v>
      </c>
      <c r="B49" s="8" t="s">
        <v>24</v>
      </c>
      <c r="D49" s="9" t="s">
        <v>123</v>
      </c>
      <c r="E49" s="9" t="s">
        <v>123</v>
      </c>
      <c r="F49" s="8">
        <v>50</v>
      </c>
      <c r="G49" s="8" t="s">
        <v>55</v>
      </c>
      <c r="H49" s="8" t="s">
        <v>124</v>
      </c>
      <c r="I49" s="8" t="s">
        <v>203</v>
      </c>
      <c r="J49" s="8" t="s">
        <v>203</v>
      </c>
      <c r="K49" s="10">
        <v>42218982</v>
      </c>
      <c r="L49" s="8" t="s">
        <v>204</v>
      </c>
    </row>
    <row r="50" spans="1:12">
      <c r="A50" s="8" t="s">
        <v>23</v>
      </c>
      <c r="B50" s="8" t="s">
        <v>24</v>
      </c>
      <c r="D50" s="9" t="s">
        <v>125</v>
      </c>
      <c r="E50" s="9" t="s">
        <v>125</v>
      </c>
      <c r="F50" s="8">
        <v>50</v>
      </c>
      <c r="G50" s="8" t="s">
        <v>55</v>
      </c>
      <c r="H50" s="8" t="s">
        <v>126</v>
      </c>
      <c r="I50" s="8" t="s">
        <v>205</v>
      </c>
      <c r="J50" s="8" t="s">
        <v>205</v>
      </c>
      <c r="K50" s="10">
        <v>42219163</v>
      </c>
      <c r="L50" s="8" t="s">
        <v>206</v>
      </c>
    </row>
    <row r="51" spans="1:12">
      <c r="A51" s="8" t="s">
        <v>23</v>
      </c>
      <c r="B51" s="8" t="s">
        <v>24</v>
      </c>
      <c r="D51" s="9" t="s">
        <v>127</v>
      </c>
      <c r="E51" s="9" t="s">
        <v>127</v>
      </c>
      <c r="F51" s="8">
        <v>150</v>
      </c>
      <c r="G51" s="8" t="s">
        <v>55</v>
      </c>
      <c r="H51" s="8" t="s">
        <v>128</v>
      </c>
      <c r="I51" s="8" t="s">
        <v>207</v>
      </c>
      <c r="J51" s="8" t="s">
        <v>207</v>
      </c>
      <c r="K51" s="10">
        <v>4005900030672</v>
      </c>
      <c r="L51" s="8" t="s">
        <v>208</v>
      </c>
    </row>
    <row r="52" spans="1:12">
      <c r="A52" s="8" t="s">
        <v>23</v>
      </c>
      <c r="B52" s="8" t="s">
        <v>24</v>
      </c>
      <c r="D52" s="9" t="s">
        <v>129</v>
      </c>
      <c r="E52" s="9" t="s">
        <v>129</v>
      </c>
      <c r="F52" s="8">
        <v>150</v>
      </c>
      <c r="G52" s="8" t="s">
        <v>55</v>
      </c>
      <c r="H52" s="8" t="s">
        <v>130</v>
      </c>
      <c r="I52" s="8" t="s">
        <v>209</v>
      </c>
      <c r="J52" s="8" t="s">
        <v>209</v>
      </c>
      <c r="K52" s="10">
        <v>4005900030580</v>
      </c>
      <c r="L52" s="8" t="s">
        <v>210</v>
      </c>
    </row>
  </sheetData>
  <autoFilter ref="A1:K2">
    <sortState ref="A2:K5436">
      <sortCondition ref="K1"/>
    </sortState>
  </autoFilter>
  <conditionalFormatting sqref="K5:K1048576 K1">
    <cfRule type="duplicateValues" dxfId="3" priority="7"/>
  </conditionalFormatting>
  <conditionalFormatting sqref="K1">
    <cfRule type="duplicateValues" dxfId="2" priority="258"/>
  </conditionalFormatting>
  <conditionalFormatting sqref="L1">
    <cfRule type="duplicateValues" dxfId="1" priority="1"/>
  </conditionalFormatting>
  <conditionalFormatting sqref="L1">
    <cfRule type="duplicateValues" dxfId="0" priority="2"/>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Sample sheet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Kumar</cp:lastModifiedBy>
  <dcterms:created xsi:type="dcterms:W3CDTF">2016-10-21T08:51:31Z</dcterms:created>
  <dcterms:modified xsi:type="dcterms:W3CDTF">2017-06-09T11:42:41Z</dcterms:modified>
</cp:coreProperties>
</file>