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6819"/>
  <workbookPr autoCompressPictures="0"/>
  <bookViews>
    <workbookView xWindow="0" yWindow="-460" windowWidth="28800" windowHeight="18000" tabRatio="679"/>
  </bookViews>
  <sheets>
    <sheet name="Eggs-updated-sorted" sheetId="14" r:id="rId1"/>
  </sheets>
  <definedNames>
    <definedName name="_xlnm._FilterDatabase" localSheetId="0" hidden="1">'Eggs-updated-sorted'!$A$1:$J$1</definedName>
    <definedName name="Dropdown">#REF!</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<sst xmlns="http://schemas.openxmlformats.org/spreadsheetml/2006/main" count="194" uniqueCount="100">
  <si>
    <t>Master Brand</t>
  </si>
  <si>
    <t>Brand</t>
  </si>
  <si>
    <t>Variant</t>
  </si>
  <si>
    <t>Unit</t>
  </si>
  <si>
    <t>Short Description</t>
  </si>
  <si>
    <t>Long Description</t>
  </si>
  <si>
    <t>Eggs</t>
  </si>
  <si>
    <t>Eggs - Brown</t>
  </si>
  <si>
    <t>Eggs - White</t>
  </si>
  <si>
    <t>Eggs - Special</t>
  </si>
  <si>
    <t>Eggs - Others</t>
  </si>
  <si>
    <t>Al Watania Poultry</t>
  </si>
  <si>
    <t>Medium Eggs</t>
  </si>
  <si>
    <t>Jenan</t>
  </si>
  <si>
    <t>Brown Eggs Large</t>
  </si>
  <si>
    <t>Saha</t>
  </si>
  <si>
    <t xml:space="preserve">Dubai Eggs Large White </t>
  </si>
  <si>
    <t>Omega 3 Eggs</t>
  </si>
  <si>
    <t>Omega Fresh Eggs</t>
  </si>
  <si>
    <t>Tregor</t>
  </si>
  <si>
    <t xml:space="preserve">Organic Eggs </t>
  </si>
  <si>
    <t>Deep Litter Eggs</t>
  </si>
  <si>
    <t>Free Range</t>
  </si>
  <si>
    <t xml:space="preserve">Abu Dhabi Poultry Farm </t>
  </si>
  <si>
    <t>Grade A Fresh Eggs large</t>
  </si>
  <si>
    <t>Al Ain</t>
  </si>
  <si>
    <t>Grade A Large Fresh Eggs</t>
  </si>
  <si>
    <t>Al Bustan</t>
  </si>
  <si>
    <t>Quail Eggs</t>
  </si>
  <si>
    <t>Al Semman</t>
  </si>
  <si>
    <t>Jumbo Quail Fresh Eggs</t>
  </si>
  <si>
    <t>Baledi</t>
  </si>
  <si>
    <t>Natural Fresh Grade A Large Premium Eggs</t>
  </si>
  <si>
    <t>Free Range Farm</t>
  </si>
  <si>
    <t>Class A Fresh Eggs</t>
  </si>
  <si>
    <t>Al Jazira Poultry Farm</t>
  </si>
  <si>
    <t>Dha Omega 3 Golden Eggs</t>
  </si>
  <si>
    <t>Golden Eco and Vegetarian Fed Hen Brown Eggs</t>
  </si>
  <si>
    <t xml:space="preserve">Golden Eggs </t>
  </si>
  <si>
    <t>Grade A Brown Fresh Eggs</t>
  </si>
  <si>
    <t>Ova Plus</t>
  </si>
  <si>
    <t>Natural Premium Large Eggs</t>
  </si>
  <si>
    <t>Omega 3 Brain Booster Eggs</t>
  </si>
  <si>
    <t>Fresh Duck Eggs</t>
  </si>
  <si>
    <t>The ultimate convenience food, eggs are powerhouses of nutrition, packed with protein and a range of 18 vitamins and minerals. They're also hugely versatile</t>
  </si>
  <si>
    <t xml:space="preserve">The ultimate convenience food, eggs are powerhouses of nutrition, packed with protein and a range of 18 vitamins and minerals. They're also hugely versatile. The color or size of an egg is not an indicator of quality. </t>
  </si>
  <si>
    <r>
      <t xml:space="preserve">Omega-3 eggs had </t>
    </r>
    <r>
      <rPr>
        <b/>
        <sz val="11"/>
        <color theme="1"/>
        <rFont val="Calibri"/>
        <family val="2"/>
        <scheme val="minor"/>
      </rPr>
      <t>39% less Arachidonic Acid</t>
    </r>
    <r>
      <rPr>
        <sz val="11"/>
        <color theme="1"/>
        <rFont val="Calibri"/>
        <family val="2"/>
        <scheme val="minor"/>
      </rPr>
      <t>, an inflammatory Omega-6 fatty acid that most people eat too much of. Omega-3 eggs had 5 times as much Omega-3 as the conventional eggs.</t>
    </r>
  </si>
  <si>
    <t>Choosing to eat organic eggs is an excellent way to minimize risk of exposure to antibiotics, synthetic hormones or toxic pesticides while obtaining a healthy dose of nutrients.</t>
  </si>
  <si>
    <t>A number of hens are housed in one covered enclosure, within which they can move about freely, on a layer of straw or wood shavings. These eggs are an excellent way to minimize risk of exposure to antibiotics, synthetic hormones or toxic pesticides while obtaining a healthy dose of nutrients.</t>
  </si>
  <si>
    <t>“Free-range” chickens are reared outdoors with plenty of fresh air, sunshine and open space to roam in. The eggs laid by these hens are 100% natural and healthy.</t>
  </si>
  <si>
    <t>Quail eggs are packed with vitamins and minerals. Even with their small size, their nutritional value is three to four times greater than chicken eggs. Quail eggs contain 13 percent proteins compared to 11 percent in chicken eggs. Quail eggs also contain 140 percent of vitamin B1 compared to 50 percent in chicken eggs.</t>
  </si>
  <si>
    <t>Duck eggs are far superior to Chicken eggs with the same taste and richer smoother consistency yet better than a chicken egg in many ways. Duck Eggs have more Omega 3 fatty acids. Omega 3 is improves everything from Brain health to healthy skin.</t>
  </si>
  <si>
    <t>Full Product Name</t>
  </si>
  <si>
    <t>Image Name</t>
  </si>
  <si>
    <t>Al Watania Poultry Medium Eggs</t>
  </si>
  <si>
    <t>Jenan Brown Eggs Large</t>
  </si>
  <si>
    <t xml:space="preserve">Saha Dubai Eggs Large White </t>
  </si>
  <si>
    <t>Saha Omega 3 Eggs</t>
  </si>
  <si>
    <t>Saha Omega Fresh Eggs</t>
  </si>
  <si>
    <t xml:space="preserve">Tregor Organic Eggs </t>
  </si>
  <si>
    <t>Tregor Deep Litter Eggs</t>
  </si>
  <si>
    <t>Tregor Free Range</t>
  </si>
  <si>
    <t>Abu Dhabi Poultry Farm  Grade A Fresh Eggs large</t>
  </si>
  <si>
    <t>Al Ain Grade A Large Fresh Eggs</t>
  </si>
  <si>
    <t>Al Bustan Quail Eggs</t>
  </si>
  <si>
    <t>Al Semman Jumbo Quail Fresh Eggs</t>
  </si>
  <si>
    <t>Baledi Natural Fresh Grade A Large Premium Eggs</t>
  </si>
  <si>
    <t>Free Range Farm Class A Fresh Eggs</t>
  </si>
  <si>
    <t>Al Jazira Poultry Farm Dha Omega 3 Golden Eggs</t>
  </si>
  <si>
    <t>Al Jazira Poultry Farm Golden Eco and Vegetarian Fed Hen Brown Eggs</t>
  </si>
  <si>
    <t>Golden Eggs  Grade A Brown Fresh Eggs</t>
  </si>
  <si>
    <t>Ova Plus Natural Premium Large Eggs</t>
  </si>
  <si>
    <t>Saha Omega 3 Brain Booster Eggs</t>
  </si>
  <si>
    <t>Tregor Fresh Duck Eggs</t>
  </si>
  <si>
    <t>Saha Dubai Eggs Large White</t>
  </si>
  <si>
    <t>Al-Watania-Poultry-Medium-Eggs-30Eggs.jpg</t>
  </si>
  <si>
    <t>Jenan-Brown-Eggs-Large-6Eggs.jpg</t>
  </si>
  <si>
    <t>Saha-Dubai-Eggs-Large-White-15Eggs.jpg</t>
  </si>
  <si>
    <t>Saha-Dubai-Eggs-Large-White-6Eggs.jpg</t>
  </si>
  <si>
    <t>Saha-Omega-3-Eggs-15Eggs.jpg</t>
  </si>
  <si>
    <t>Saha-Omega-3-Eggs-30Eggs.jpg</t>
  </si>
  <si>
    <t>Saha-Omega-Fresh-Eggs-15Eggs.jpg</t>
  </si>
  <si>
    <t>Saha-Omega-Fresh-Eggs-6Eggs.jpg</t>
  </si>
  <si>
    <t>Tregor-Organic-Eggs-6Eggs.jpg</t>
  </si>
  <si>
    <t>Tregor-Deep-Litter-Eggs-6Eggs.jpg</t>
  </si>
  <si>
    <t>Tregor-Free-Range-6Eggs.jpg</t>
  </si>
  <si>
    <t>Abu-Dhabi-Poultry-Farm--Grade-A-Fresh-Eggs-large-15Eggs.jpg</t>
  </si>
  <si>
    <t>Al-Ain-Grade-A-Large-Fresh-Eggs-6Eggs.jpg</t>
  </si>
  <si>
    <t>Al-Bustan-Quail-Eggs-18Eggs.jpg</t>
  </si>
  <si>
    <t>Al-Semman-Jumbo-Quail-Fresh-Eggs-18Eggs.jpg</t>
  </si>
  <si>
    <t>Baledi-Natural-Fresh-Grade-A-Large-Premium-Eggs-15Eggs.jpg</t>
  </si>
  <si>
    <t>Free-Range-Farm-Class-A-Fresh-Eggs-6Eggs.jpg</t>
  </si>
  <si>
    <t>Al-Jazira-Poultry-Farm-Dha-Omega-3-Golden-Eggs-6Eggs.jpg</t>
  </si>
  <si>
    <t>Al-Jazira-Poultry-Farm-Golden-Eco-and-Vegetarian-Fed-Hen-Brown-Eggs-6Eggs.jpg</t>
  </si>
  <si>
    <t>Golden-Eggs--Grade-A-Brown-Fresh-Eggs-6Eggs.jpg</t>
  </si>
  <si>
    <t>Ova-Plus-Natural-Premium-Large-Eggs-15Eggs.jpg</t>
  </si>
  <si>
    <t>Saha-Omega-3-Brain-Booster-Eggs-6Eggs.jpg</t>
  </si>
  <si>
    <t>Tregor-Fresh-Duck-Eggs-6Eggs.jpg</t>
  </si>
  <si>
    <t>GoShoppi Family</t>
  </si>
  <si>
    <t>New Product Name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</si>
</sst>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
      <u/>
      <sz val="11"/>
      <color theme="11"/>
      <name val="Calibri"/>
      <family val="2"/>
      <scheme val="minor"/>
    </font>
  </fonts>
  <fills count="3">
    <fill>
      <patternFill patternType="none"/>
    </fill>
    <fill>
      <patternFill patternType="gray125"/>
    </fill>
    <fill>
      <patternFill patternType="solid">
        <fgColor theme="9"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left"/>
    </xf>
    <xf numFmtId="0" fontId="1" fillId="2" borderId="2" xfId="0" applyFont="1" applyFill="1" applyBorder="1"/>
    <xf numFmtId="0" fontId="1" fillId="2" borderId="1" xfId="0" applyFont="1" applyFill="1" applyBorder="1" applyAlignment="1"/>
    <xf numFmtId="0" fontId="2" fillId="0" borderId="0" xfId="0" applyFont="1"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horizontal="right" vertical="top"/>
    </xf>
    <xf numFmtId="0" fontId="1" fillId="2" borderId="2" xfId="0" applyFont="1" applyFill="1" applyBorder="1" applyAlignment="1">
      <alignment wrapText="1"/>
    </xf>
    <xf numFmtId="0" fontId="0" fillId="0" borderId="0" xfId="0" applyFont="1" applyAlignment="1">
      <alignment vertical="top"/>
    </xf>
    <xf numFmtId="0" fontId="0" fillId="0" borderId="0" xfId="0" applyAlignment="1">
      <alignment wrapText="1"/>
    </xf>
    <xf numFmtId="0" fontId="0" fillId="0" borderId="0" xfId="0"/>
    <xf numFmtId="0" fontId="0" fillId="0" borderId="0" xfId="0" applyAlignment="1">
      <alignment vertical="top"/>
    </xf>
    <xf numFmtId="0" fontId="0" fillId="0" borderId="0" xfId="0" applyAlignment="1">
      <alignment horizontal="right" vertical="top"/>
    </xf>
    <xf numFmtId="0" fontId="2" fillId="0" borderId="0" xfId="0" applyFont="1" applyAlignment="1">
      <alignment vertical="top" wrapText="1"/>
    </xf>
    <xf numFmtId="0" fontId="2" fillId="0" borderId="0" xfId="0" applyFont="1" applyAlignment="1">
      <alignment horizontal="left" vertical="top" wrapText="1"/>
    </xf>
    <xf numFmtId="0" fontId="0" fillId="0" borderId="0" xfId="0" applyAlignment="1">
      <alignment vertical="top"/>
    </xf>
    <xf numFmtId="0" fontId="0" fillId="0" borderId="0" xfId="0" applyAlignment="1">
      <alignment vertical="top" wrapText="1"/>
    </xf>
    <xf numFmtId="0" fontId="1" fillId="2" borderId="3" xfId="0" applyFont="1" applyFill="1" applyBorder="1" applyAlignment="1">
      <alignment horizontal="left"/>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0"/>
  <tableStyles count="0" defaultTableStyle="TableStyleMedium9" defaultPivotStyle="PivotStyleLight16"/>
  <colors>
    <mruColors>
      <color rgb="FF12BC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46" Type="http://schemas.openxmlformats.org/officeDocument/2006/relationships/hyperlink" Target="file:///C:\Users\smoht\Dropbox%20(Ticsom%20Fzco)\TICSOM\Syed%20Mohammed%20Ali%20Files\Quick%20Shop%20-%20GoShoppi%20Vesion\Babies%20and%20Infants\Baby%20Bath%20and%20Skin%20Care\Syed\johnsons_baby_body%20cream%2024%20hour%20moisturizer%20200%20ml.jpg" TargetMode="External"/><Relationship Id="rId20" Type="http://schemas.openxmlformats.org/officeDocument/2006/relationships/hyperlink" Target="file:///C:\Users\smoht\Dropbox%20(Ticsom%20Fzco)\TICSOM\Syed%20Mohammed%20Ali%20Files\Quick%20Shop%20-%20GoShoppi%20Vesion\Babies%20and%20Infants\Baby%20Bath%20and%20Skin%20Care\Syed\Johnson-s-Baby-Shampoo-100ml.jpg" TargetMode="External"/><Relationship Id="rId21" Type="http://schemas.openxmlformats.org/officeDocument/2006/relationships/hyperlink" Target="file:///C:\Users\smoht\Dropbox%20(Ticsom%20Fzco)\TICSOM\Syed%20Mohammed%20Ali%20Files\Quick%20Shop%20-%20GoShoppi%20Vesion\Babies%20and%20Infants\Baby%20Bath%20and%20Skin%20Care\Syed\Johnson-s-Baby-Shampoo-300ml.jpg" TargetMode="External"/><Relationship Id="rId22" Type="http://schemas.openxmlformats.org/officeDocument/2006/relationships/hyperlink" Target="file:///C:\Users\smoht\Dropbox%20(Ticsom%20Fzco)\TICSOM\Syed%20Mohammed%20Ali%20Files\Quick%20Shop%20-%20GoShoppi%20Vesion\Babies%20and%20Infants\Baby%20Bath%20and%20Skin%20Care\Syed\Johnson-s-Baby-Shampoo-475ml.jpg" TargetMode="External"/><Relationship Id="rId23" Type="http://schemas.openxmlformats.org/officeDocument/2006/relationships/hyperlink" Target="file:///C:\Users\smoht\Dropbox%20(Ticsom%20Fzco)\TICSOM\Syed%20Mohammed%20Ali%20Files\Quick%20Shop%20-%20GoShoppi%20Vesion\Babies%20and%20Infants\Baby%20Bath%20and%20Skin%20Care\Syed\Johnson_s_Baby_shampoo_200_ml.jpg" TargetMode="External"/><Relationship Id="rId24" Type="http://schemas.openxmlformats.org/officeDocument/2006/relationships/hyperlink" Target="file:///C:\Users\smoht\Dropbox%20(Ticsom%20Fzco)\TICSOM\Syed%20Mohammed%20Ali%20Files\Quick%20Shop%20-%20GoShoppi%20Vesion\Babies%20and%20Infants\Baby%20Bath%20and%20Skin%20Care\Syed\Johnson_s_Baby_shampoo_500_ml.jpg" TargetMode="External"/><Relationship Id="rId25" Type="http://schemas.openxmlformats.org/officeDocument/2006/relationships/hyperlink" Target="file:///C:\Users\smoht\Dropbox%20(Ticsom%20Fzco)\TICSOM\Syed%20Mohammed%20Ali%20Files\Quick%20Shop%20-%20GoShoppi%20Vesion\Babies%20and%20Infants\Baby%20Bath%20and%20Skin%20Care\Syed\Johnson_s_Baby_shampoo_60_ml.jpg" TargetMode="External"/><Relationship Id="rId26" Type="http://schemas.openxmlformats.org/officeDocument/2006/relationships/hyperlink" Target="file:///C:\Users\smoht\Dropbox%20(Ticsom%20Fzco)\TICSOM\Syed%20Mohammed%20Ali%20Files\Quick%20Shop%20-%20GoShoppi%20Vesion\Babies%20and%20Infants\Baby%20Bath%20and%20Skin%20Care\Syed\Johnsons%20baby%20soap%20honey%20125%20gms.jpg" TargetMode="External"/><Relationship Id="rId27" Type="http://schemas.openxmlformats.org/officeDocument/2006/relationships/hyperlink" Target="file:///C:\Users\smoht\Dropbox%20(Ticsom%20Fzco)\TICSOM\Syed%20Mohammed%20Ali%20Files\Quick%20Shop%20-%20GoShoppi%20Vesion\Babies%20and%20Infants\Baby%20Bath%20and%20Skin%20Care\Syed\Johnsons%20baby%20top%20to%20toe%20wash500ml.jpg" TargetMode="External"/><Relationship Id="rId28" Type="http://schemas.openxmlformats.org/officeDocument/2006/relationships/hyperlink" Target="file:///C:\Users\smoht\Dropbox%20(Ticsom%20Fzco)\TICSOM\Syed%20Mohammed%20Ali%20Files\Quick%20Shop%20-%20GoShoppi%20Vesion\Babies%20and%20Infants\Baby%20Bath%20and%20Skin%20Care\Syed\Johnsons-Baby-Powder%20100%20g.jpg" TargetMode="External"/><Relationship Id="rId29" Type="http://schemas.openxmlformats.org/officeDocument/2006/relationships/hyperlink" Target="file:///C:\Users\smoht\Dropbox%20(Ticsom%20Fzco)\TICSOM\Syed%20Mohammed%20Ali%20Files\Quick%20Shop%20-%20GoShoppi%20Vesion\Babies%20and%20Infants\Baby%20Bath%20and%20Skin%20Care\Syed\Johnsons-Baby-Powder%20500%20g.jpg" TargetMode="External"/><Relationship Id="rId1" Type="http://schemas.openxmlformats.org/officeDocument/2006/relationships/hyperlink" Target="file:///C:\Users\smoht\Dropbox%20(Ticsom%20Fzco)\TICSOM\Syed%20Mohammed%20Ali%20Files\Quick%20Shop%20-%20GoShoppi%20Vesion\Babies%20and%20Infants\Baby%20Bath%20and%20Skin%20Care\Syed\Chubs%20Baby%20Wipes.jpg" TargetMode="External"/><Relationship Id="rId2" Type="http://schemas.openxmlformats.org/officeDocument/2006/relationships/hyperlink" Target="file:///C:\Users\smoht\Dropbox%20(Ticsom%20Fzco)\TICSOM\Syed%20Mohammed%20Ali%20Files\Quick%20Shop%20-%20GoShoppi%20Vesion\Babies%20and%20Infants\Baby%20Bath%20and%20Skin%20Care\Syed\Himalaya%20baby%20Massage%20Oil1.jpg" TargetMode="External"/><Relationship Id="rId3" Type="http://schemas.openxmlformats.org/officeDocument/2006/relationships/hyperlink" Target="file:///C:\Users\smoht\Dropbox%20(Ticsom%20Fzco)\TICSOM\Syed%20Mohammed%20Ali%20Files\Quick%20Shop%20-%20GoShoppi%20Vesion\Babies%20and%20Infants\Baby%20Bath%20and%20Skin%20Care\Syed\Himalaya%20baby%20Massage%20Oil2.jpg" TargetMode="External"/><Relationship Id="rId4" Type="http://schemas.openxmlformats.org/officeDocument/2006/relationships/hyperlink" Target="file:///C:\Users\smoht\Dropbox%20(Ticsom%20Fzco)\TICSOM\Syed%20Mohammed%20Ali%20Files\Quick%20Shop%20-%20GoShoppi%20Vesion\Babies%20and%20Infants\Baby%20Bath%20and%20Skin%20Care\Syed\Himalaya%20baby%20Massage%20Oil3.jpg" TargetMode="External"/><Relationship Id="rId5" Type="http://schemas.openxmlformats.org/officeDocument/2006/relationships/hyperlink" Target="file:///C:\Users\smoht\Dropbox%20(Ticsom%20Fzco)\TICSOM\Syed%20Mohammed%20Ali%20Files\Quick%20Shop%20-%20GoShoppi%20Vesion\Babies%20and%20Infants\Baby%20Bath%20and%20Skin%20Care\Syed\Himalaya-baby-lotion-100-ml-1-1000x1000.png" TargetMode="External"/><Relationship Id="rId30" Type="http://schemas.openxmlformats.org/officeDocument/2006/relationships/hyperlink" Target="file:///C:\Users\smoht\Dropbox%20(Ticsom%20Fzco)\TICSOM\Syed%20Mohammed%20Ali%20Files\Quick%20Shop%20-%20GoShoppi%20Vesion\Babies%20and%20Infants\Baby%20Bath%20and%20Skin%20Care\Syed\Johnsons-Baby-Shampoo.jpg" TargetMode="External"/><Relationship Id="rId31" Type="http://schemas.openxmlformats.org/officeDocument/2006/relationships/hyperlink" Target="file:///C:\Users\smoht\Dropbox%20(Ticsom%20Fzco)\TICSOM\Syed%20Mohammed%20Ali%20Files\Quick%20Shop%20-%20GoShoppi%20Vesion\Babies%20and%20Infants\Baby%20Bath%20and%20Skin%20Care\Syed\Johnsons-baby-oil%20light%20spray.jpg" TargetMode="External"/><Relationship Id="rId32" Type="http://schemas.openxmlformats.org/officeDocument/2006/relationships/hyperlink" Target="file:///C:\Users\smoht\Dropbox%20(Ticsom%20Fzco)\TICSOM\Syed%20Mohammed%20Ali%20Files\Quick%20Shop%20-%20GoShoppi%20Vesion\Babies%20and%20Infants\Baby%20Bath%20and%20Skin%20Care\Syed\Pampers_Fresh_Clean_64.jpg" TargetMode="External"/><Relationship Id="rId9" Type="http://schemas.openxmlformats.org/officeDocument/2006/relationships/hyperlink" Target="file:///C:\Users\smoht\Dropbox%20(Ticsom%20Fzco)\TICSOM\Syed%20Mohammed%20Ali%20Files\Quick%20Shop%20-%20GoShoppi%20Vesion\Babies%20and%20Infants\Baby%20Bath%20and%20Skin%20Care\Syed\Jhnonsons%20baby%20soap%205++1.jpg" TargetMode="External"/><Relationship Id="rId6" Type="http://schemas.openxmlformats.org/officeDocument/2006/relationships/hyperlink" Target="file:///C:\Users\smoht\Dropbox%20(Ticsom%20Fzco)\TICSOM\Syed%20Mohammed%20Ali%20Files\Quick%20Shop%20-%20GoShoppi%20Vesion\Babies%20and%20Infants\Baby%20Bath%20and%20Skin%20Care\Syed\Huggies%20soft%20skin%2064.jpg" TargetMode="External"/><Relationship Id="rId7" Type="http://schemas.openxmlformats.org/officeDocument/2006/relationships/hyperlink" Target="file:///C:\Users\smoht\Dropbox%20(Ticsom%20Fzco)\TICSOM\Syed%20Mohammed%20Ali%20Files\Quick%20Shop%20-%20GoShoppi%20Vesion\Babies%20and%20Infants\Baby%20Bath%20and%20Skin%20Care\Syed\JOHNSONS%2024h%20MOISTURE%20SOFT%20CREAM%20%20with%20shea%20butter%20200ml.jpg" TargetMode="External"/><Relationship Id="rId8" Type="http://schemas.openxmlformats.org/officeDocument/2006/relationships/hyperlink" Target="file:///C:\Users\smoht\Dropbox%20(Ticsom%20Fzco)\TICSOM\Syed%20Mohammed%20Ali%20Files\Quick%20Shop%20-%20GoShoppi%20Vesion\Babies%20and%20Infants\Baby%20Bath%20and%20Skin%20Care\Syed\JOHNSONS%20BABY%20POWDER%20200G.jpg" TargetMode="External"/><Relationship Id="rId33" Type="http://schemas.openxmlformats.org/officeDocument/2006/relationships/hyperlink" Target="file:///C:\Users\smoht\Dropbox%20(Ticsom%20Fzco)\TICSOM\Syed%20Mohammed%20Ali%20Files\Quick%20Shop%20-%20GoShoppi%20Vesion\Babies%20and%20Infants\Baby%20Bath%20and%20Skin%20Care\Syed\baby-shampoo-bubchen.jpg" TargetMode="External"/><Relationship Id="rId34" Type="http://schemas.openxmlformats.org/officeDocument/2006/relationships/hyperlink" Target="file:///C:\Users\smoht\Dropbox%20(Ticsom%20Fzco)\TICSOM\Syed%20Mohammed%20Ali%20Files\Quick%20Shop%20-%20GoShoppi%20Vesion\Babies%20and%20Infants\Baby%20Bath%20and%20Skin%20Care\Syed\himalay%20gentle%20baby%20wipes%2072%20wipes.jpg" TargetMode="External"/><Relationship Id="rId35" Type="http://schemas.openxmlformats.org/officeDocument/2006/relationships/hyperlink" Target="file:///C:\Users\smoht\Dropbox%20(Ticsom%20Fzco)\TICSOM\Syed%20Mohammed%20Ali%20Files\Quick%20Shop%20-%20GoShoppi%20Vesion\Babies%20and%20Infants\Baby%20Bath%20and%20Skin%20Care\Syed\himalaya-baby-powder400g.JPG" TargetMode="External"/><Relationship Id="rId36" Type="http://schemas.openxmlformats.org/officeDocument/2006/relationships/hyperlink" Target="file:///C:\Users\smoht\Dropbox%20(Ticsom%20Fzco)\TICSOM\Syed%20Mohammed%20Ali%20Files\Quick%20Shop%20-%20GoShoppi%20Vesion\Babies%20and%20Infants\Baby%20Bath%20and%20Skin%20Care\Syed\himalaya-baby-shampoo%20200%20ml.jpg" TargetMode="External"/><Relationship Id="rId10" Type="http://schemas.openxmlformats.org/officeDocument/2006/relationships/hyperlink" Target="file:///C:\Users\smoht\Dropbox%20(Ticsom%20Fzco)\TICSOM\Syed%20Mohammed%20Ali%20Files\Quick%20Shop%20-%20GoShoppi%20Vesion\Babies%20and%20Infants\Baby%20Bath%20and%20Skin%20Care\Syed\Jhonsons%20Blosom%20Soap%20with%20baby%20oil.jpg" TargetMode="External"/><Relationship Id="rId11" Type="http://schemas.openxmlformats.org/officeDocument/2006/relationships/hyperlink" Target="file:///C:\Users\smoht\Dropbox%20(Ticsom%20Fzco)\TICSOM\Syed%20Mohammed%20Ali%20Files\Quick%20Shop%20-%20GoShoppi%20Vesion\Babies%20and%20Infants\Baby%20Bath%20and%20Skin%20Care\Syed\Johnson%20Baby%20Soap%20Almond%20with%20Body%20Lotion%20125%20Gms.jpg" TargetMode="External"/><Relationship Id="rId12" Type="http://schemas.openxmlformats.org/officeDocument/2006/relationships/hyperlink" Target="file:///C:\Users\smoht\Dropbox%20(Ticsom%20Fzco)\TICSOM\Syed%20Mohammed%20Ali%20Files\Quick%20Shop%20-%20GoShoppi%20Vesion\Babies%20and%20Infants\Baby%20Bath%20and%20Skin%20Care\Syed\Johnson%20Baby%20Soft%20Body%20Lotion%20300%20ml.jpg" TargetMode="External"/><Relationship Id="rId13" Type="http://schemas.openxmlformats.org/officeDocument/2006/relationships/hyperlink" Target="file:///C:\Users\smoht\Dropbox%20(Ticsom%20Fzco)\TICSOM\Syed%20Mohammed%20Ali%20Files\Quick%20Shop%20-%20GoShoppi%20Vesion\Babies%20and%20Infants\Baby%20Bath%20and%20Skin%20Care\Syed\Johnson%20Baby%20Soft%20Wash%20400%20ml.jpg" TargetMode="External"/><Relationship Id="rId14" Type="http://schemas.openxmlformats.org/officeDocument/2006/relationships/hyperlink" Target="file:///C:\Users\smoht\Dropbox%20(Ticsom%20Fzco)\TICSOM\Syed%20Mohammed%20Ali%20Files\Quick%20Shop%20-%20GoShoppi%20Vesion\Babies%20and%20Infants\Baby%20Bath%20and%20Skin%20Care\Syed\Johnson%20babysoft%20body%20wash%20500%20ml.jpg" TargetMode="External"/><Relationship Id="rId15" Type="http://schemas.openxmlformats.org/officeDocument/2006/relationships/hyperlink" Target="file:///C:\Users\smoht\Dropbox%20(Ticsom%20Fzco)\TICSOM\Syed%20Mohammed%20Ali%20Files\Quick%20Shop%20-%20GoShoppi%20Vesion\Babies%20and%20Infants\Baby%20Bath%20and%20Skin%20Care\Syed\Johnson%20milk%20with%20baby%20oil.jpg" TargetMode="External"/><Relationship Id="rId16" Type="http://schemas.openxmlformats.org/officeDocument/2006/relationships/hyperlink" Target="file:///C:\Users\smoht\Dropbox%20(Ticsom%20Fzco)\TICSOM\Syed%20Mohammed%20Ali%20Files\Quick%20Shop%20-%20GoShoppi%20Vesion\Babies%20and%20Infants\Baby%20Bath%20and%20Skin%20Care\Syed\Johnson-s-Baby-Oil-125%20ml.jpg" TargetMode="External"/><Relationship Id="rId17" Type="http://schemas.openxmlformats.org/officeDocument/2006/relationships/hyperlink" Target="file:///C:\Users\smoht\Dropbox%20(Ticsom%20Fzco)\TICSOM\Syed%20Mohammed%20Ali%20Files\Quick%20Shop%20-%20GoShoppi%20Vesion\Babies%20and%20Infants\Baby%20Bath%20and%20Skin%20Care\Syed\Johnson-s-Baby-Oil-200ml.jpg" TargetMode="External"/><Relationship Id="rId18" Type="http://schemas.openxmlformats.org/officeDocument/2006/relationships/hyperlink" Target="file:///C:\Users\smoht\Dropbox%20(Ticsom%20Fzco)\TICSOM\Syed%20Mohammed%20Ali%20Files\Quick%20Shop%20-%20GoShoppi%20Vesion\Babies%20and%20Infants\Baby%20Bath%20and%20Skin%20Care\Syed\Johnson-s-Baby-Oil-300ml.jpg" TargetMode="External"/><Relationship Id="rId19" Type="http://schemas.openxmlformats.org/officeDocument/2006/relationships/hyperlink" Target="file:///C:\Users\smoht\Dropbox%20(Ticsom%20Fzco)\TICSOM\Syed%20Mohammed%20Ali%20Files\Quick%20Shop%20-%20GoShoppi%20Vesion\Babies%20and%20Infants\Baby%20Bath%20and%20Skin%20Care\Syed\Johnson-s-Baby-Oil-Aloe%20Vera%20300%20ml.jpg" TargetMode="External"/><Relationship Id="rId37" Type="http://schemas.openxmlformats.org/officeDocument/2006/relationships/hyperlink" Target="file:///C:\Users\smoht\Dropbox%20(Ticsom%20Fzco)\TICSOM\Syed%20Mohammed%20Ali%20Files\Quick%20Shop%20-%20GoShoppi%20Vesion\Babies%20and%20Infants\Baby%20Bath%20and%20Skin%20Care\Syed\huggies%20natural%20aloe%20vera.jpg" TargetMode="External"/><Relationship Id="rId38" Type="http://schemas.openxmlformats.org/officeDocument/2006/relationships/hyperlink" Target="file:///C:\Users\smoht\Dropbox%20(Ticsom%20Fzco)\TICSOM\Syed%20Mohammed%20Ali%20Files\Quick%20Shop%20-%20GoShoppi%20Vesion\Babies%20and%20Infants\Baby%20Bath%20and%20Skin%20Care\Syed\huggies%20pure.jpg" TargetMode="External"/><Relationship Id="rId39" Type="http://schemas.openxmlformats.org/officeDocument/2006/relationships/hyperlink" Target="file:///C:\Users\smoht\Dropbox%20(Ticsom%20Fzco)\TICSOM\Syed%20Mohammed%20Ali%20Files\Quick%20Shop%20-%20GoShoppi%20Vesion\Babies%20and%20Infants\Baby%20Bath%20and%20Skin%20Care\Syed\johnson%20baby-powder%20600%20gms.jpg" TargetMode="External"/><Relationship Id="rId40" Type="http://schemas.openxmlformats.org/officeDocument/2006/relationships/hyperlink" Target="file:///C:\Users\smoht\Dropbox%20(Ticsom%20Fzco)\TICSOM\Syed%20Mohammed%20Ali%20Files\Quick%20Shop%20-%20GoShoppi%20Vesion\Babies%20and%20Infants\Baby%20Bath%20and%20Skin%20Care\Syed\johnson-baby-cologne-fresh-blossom-100ml.jpg" TargetMode="External"/><Relationship Id="rId41" Type="http://schemas.openxmlformats.org/officeDocument/2006/relationships/hyperlink" Target="file:///C:\Users\smoht\Dropbox%20(Ticsom%20Fzco)\TICSOM\Syed%20Mohammed%20Ali%20Files\Quick%20Shop%20-%20GoShoppi%20Vesion\Babies%20and%20Infants\Baby%20Bath%20and%20Skin%20Care\Syed\johnson_s_baby_bedtime_oil_125ml-.jpg" TargetMode="External"/><Relationship Id="rId42" Type="http://schemas.openxmlformats.org/officeDocument/2006/relationships/hyperlink" Target="file:///C:\Users\smoht\Dropbox%20(Ticsom%20Fzco)\TICSOM\Syed%20Mohammed%20Ali%20Files\Quick%20Shop%20-%20GoShoppi%20Vesion\Babies%20and%20Infants\Baby%20Bath%20and%20Skin%20Care\Syed\johnson_s_baby_shampoo_double%20moisturizing%20200ml.jpg" TargetMode="External"/><Relationship Id="rId43" Type="http://schemas.openxmlformats.org/officeDocument/2006/relationships/hyperlink" Target="file:///C:\Users\smoht\Dropbox%20(Ticsom%20Fzco)\TICSOM\Syed%20Mohammed%20Ali%20Files\Quick%20Shop%20-%20GoShoppi%20Vesion\Babies%20and%20Infants\Baby%20Bath%20and%20Skin%20Care\Syed\johnsons%20baby%20oil.jpg" TargetMode="External"/><Relationship Id="rId44" Type="http://schemas.openxmlformats.org/officeDocument/2006/relationships/hyperlink" Target="file:///C:\Users\smoht\Dropbox%20(Ticsom%20Fzco)\TICSOM\Syed%20Mohammed%20Ali%20Files\Quick%20Shop%20-%20GoShoppi%20Vesion\Babies%20and%20Infants\Baby%20Bath%20and%20Skin%20Care\Syed\johnsons%20baby%20wipes.jpg" TargetMode="External"/><Relationship Id="rId45" Type="http://schemas.openxmlformats.org/officeDocument/2006/relationships/hyperlink" Target="file:///C:\Users\smoht\Dropbox%20(Ticsom%20Fzco)\TICSOM\Syed%20Mohammed%20Ali%20Files\Quick%20Shop%20-%20GoShoppi%20Vesion\Babies%20and%20Infants\Baby%20Bath%20and%20Skin%20Care\Syed\johnsons%20bed%20time%20bath%20300%20ml.jpg" TargetMode="External"/></Relationships>
</file>

<file path=xl/drawings/drawing1.xml><?xml version="1.0" encoding="utf-8"?>
<xdr:wsDr xmlns:xdr="http://schemas.openxmlformats.org/drawingml/2006/spreadsheetDrawing" xmlns:a="http://schemas.openxmlformats.org/drawingml/2006/main">
  <xdr:oneCellAnchor>
    <xdr:from>
      <xdr:col>8</xdr:col>
      <xdr:colOff>0</xdr:colOff>
      <xdr:row>0</xdr:row>
      <xdr:rowOff>0</xdr:rowOff>
    </xdr:from>
    <xdr:ext cx="304800" cy="304800"/>
    <xdr:sp macro="" textlink="">
      <xdr:nvSpPr>
        <xdr:cNvPr id="2" name="AutoShape 1" descr="File:">
          <a:hlinkClick xmlns:r="http://schemas.openxmlformats.org/officeDocument/2006/relationships" r:id="rId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 name="AutoShape 2" descr="File:"/>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 name="AutoShape 3" descr="File:">
          <a:hlinkClick xmlns:r="http://schemas.openxmlformats.org/officeDocument/2006/relationships" r:id="rId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 name="AutoShape 4" descr="File:">
          <a:hlinkClick xmlns:r="http://schemas.openxmlformats.org/officeDocument/2006/relationships" r:id="rId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 name="AutoShape 5" descr="File:">
          <a:hlinkClick xmlns:r="http://schemas.openxmlformats.org/officeDocument/2006/relationships" r:id="rId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 name="AutoShape 6" descr="File:">
          <a:hlinkClick xmlns:r="http://schemas.openxmlformats.org/officeDocument/2006/relationships" r:id="rId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 name="AutoShape 7" descr="File:">
          <a:hlinkClick xmlns:r="http://schemas.openxmlformats.org/officeDocument/2006/relationships" r:id="rId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 name="AutoShape 8" descr="File:">
          <a:hlinkClick xmlns:r="http://schemas.openxmlformats.org/officeDocument/2006/relationships" r:id="rId7"/>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0" name="AutoShape 9" descr="File:">
          <a:hlinkClick xmlns:r="http://schemas.openxmlformats.org/officeDocument/2006/relationships" r:id="rId8"/>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1" name="AutoShape 10" descr="File:">
          <a:hlinkClick xmlns:r="http://schemas.openxmlformats.org/officeDocument/2006/relationships" r:id="rId9"/>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2" name="AutoShape 11" descr="File:">
          <a:hlinkClick xmlns:r="http://schemas.openxmlformats.org/officeDocument/2006/relationships" r:id="rId10"/>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3" name="AutoShape 12" descr="File:">
          <a:hlinkClick xmlns:r="http://schemas.openxmlformats.org/officeDocument/2006/relationships" r:id="rId1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4" name="AutoShape 13" descr="File:">
          <a:hlinkClick xmlns:r="http://schemas.openxmlformats.org/officeDocument/2006/relationships" r:id="rId1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5" name="AutoShape 14" descr="File:">
          <a:hlinkClick xmlns:r="http://schemas.openxmlformats.org/officeDocument/2006/relationships" r:id="rId1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6" name="AutoShape 15" descr="File:">
          <a:hlinkClick xmlns:r="http://schemas.openxmlformats.org/officeDocument/2006/relationships" r:id="rId1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7" name="AutoShape 16" descr="File:">
          <a:hlinkClick xmlns:r="http://schemas.openxmlformats.org/officeDocument/2006/relationships" r:id="rId1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8" name="AutoShape 17" descr="File:">
          <a:hlinkClick xmlns:r="http://schemas.openxmlformats.org/officeDocument/2006/relationships" r:id="rId1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9" name="AutoShape 18" descr="File:">
          <a:hlinkClick xmlns:r="http://schemas.openxmlformats.org/officeDocument/2006/relationships" r:id="rId17"/>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0" name="AutoShape 19" descr="File:">
          <a:hlinkClick xmlns:r="http://schemas.openxmlformats.org/officeDocument/2006/relationships" r:id="rId18"/>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1" name="AutoShape 20" descr="File:">
          <a:hlinkClick xmlns:r="http://schemas.openxmlformats.org/officeDocument/2006/relationships" r:id="rId19"/>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2" name="AutoShape 21" descr="File:">
          <a:hlinkClick xmlns:r="http://schemas.openxmlformats.org/officeDocument/2006/relationships" r:id="rId20"/>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3" name="AutoShape 22" descr="File:">
          <a:hlinkClick xmlns:r="http://schemas.openxmlformats.org/officeDocument/2006/relationships" r:id="rId2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4" name="AutoShape 23" descr="File:">
          <a:hlinkClick xmlns:r="http://schemas.openxmlformats.org/officeDocument/2006/relationships" r:id="rId2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5" name="AutoShape 24" descr="File:">
          <a:hlinkClick xmlns:r="http://schemas.openxmlformats.org/officeDocument/2006/relationships" r:id="rId2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6" name="AutoShape 25" descr="File:">
          <a:hlinkClick xmlns:r="http://schemas.openxmlformats.org/officeDocument/2006/relationships" r:id="rId2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7" name="AutoShape 26" descr="File:">
          <a:hlinkClick xmlns:r="http://schemas.openxmlformats.org/officeDocument/2006/relationships" r:id="rId2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8" name="AutoShape 27" descr="File:">
          <a:hlinkClick xmlns:r="http://schemas.openxmlformats.org/officeDocument/2006/relationships" r:id="rId2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9" name="AutoShape 28" descr="File:">
          <a:hlinkClick xmlns:r="http://schemas.openxmlformats.org/officeDocument/2006/relationships" r:id="rId27"/>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0" name="AutoShape 29" descr="File:">
          <a:hlinkClick xmlns:r="http://schemas.openxmlformats.org/officeDocument/2006/relationships" r:id="rId28"/>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1" name="AutoShape 30" descr="File:">
          <a:hlinkClick xmlns:r="http://schemas.openxmlformats.org/officeDocument/2006/relationships" r:id="rId29"/>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2" name="AutoShape 31" descr="File:">
          <a:hlinkClick xmlns:r="http://schemas.openxmlformats.org/officeDocument/2006/relationships" r:id="rId30"/>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3" name="AutoShape 32" descr="File:">
          <a:hlinkClick xmlns:r="http://schemas.openxmlformats.org/officeDocument/2006/relationships" r:id="rId3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4" name="AutoShape 33" descr="File:">
          <a:hlinkClick xmlns:r="http://schemas.openxmlformats.org/officeDocument/2006/relationships" r:id="rId3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5" name="AutoShape 34" descr="File:">
          <a:hlinkClick xmlns:r="http://schemas.openxmlformats.org/officeDocument/2006/relationships" r:id="rId3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6" name="AutoShape 35" descr="File:">
          <a:hlinkClick xmlns:r="http://schemas.openxmlformats.org/officeDocument/2006/relationships" r:id="rId3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7" name="AutoShape 36" descr="File:">
          <a:hlinkClick xmlns:r="http://schemas.openxmlformats.org/officeDocument/2006/relationships" r:id="rId3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8" name="AutoShape 37" descr="File:">
          <a:hlinkClick xmlns:r="http://schemas.openxmlformats.org/officeDocument/2006/relationships" r:id="rId3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9" name="AutoShape 38" descr="File:">
          <a:hlinkClick xmlns:r="http://schemas.openxmlformats.org/officeDocument/2006/relationships" r:id="rId37"/>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0" name="AutoShape 39" descr="File:">
          <a:hlinkClick xmlns:r="http://schemas.openxmlformats.org/officeDocument/2006/relationships" r:id="rId38"/>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1" name="AutoShape 40" descr="File:">
          <a:hlinkClick xmlns:r="http://schemas.openxmlformats.org/officeDocument/2006/relationships" r:id="rId39"/>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2" name="AutoShape 41" descr="File:">
          <a:hlinkClick xmlns:r="http://schemas.openxmlformats.org/officeDocument/2006/relationships" r:id="rId40"/>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3" name="AutoShape 42" descr="File:">
          <a:hlinkClick xmlns:r="http://schemas.openxmlformats.org/officeDocument/2006/relationships" r:id="rId4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4" name="AutoShape 43" descr="File:">
          <a:hlinkClick xmlns:r="http://schemas.openxmlformats.org/officeDocument/2006/relationships" r:id="rId4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5" name="AutoShape 44" descr="File:">
          <a:hlinkClick xmlns:r="http://schemas.openxmlformats.org/officeDocument/2006/relationships" r:id="rId4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6" name="AutoShape 45" descr="File:">
          <a:hlinkClick xmlns:r="http://schemas.openxmlformats.org/officeDocument/2006/relationships" r:id="rId4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7" name="AutoShape 46" descr="File:">
          <a:hlinkClick xmlns:r="http://schemas.openxmlformats.org/officeDocument/2006/relationships" r:id="rId4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8" name="AutoShape 47" descr="File:">
          <a:hlinkClick xmlns:r="http://schemas.openxmlformats.org/officeDocument/2006/relationships" r:id="rId4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J39"/>
  <sheetViews>
    <sheetView tabSelected="1" topLeftCell="E1" workbookViewId="0">
      <selection sqref="A1:XFD1"/>
    </sheetView>
  </sheetViews>
  <sheetFormatPr baseColWidth="10" defaultColWidth="8.83203125" defaultRowHeight="14" x14ac:dyDescent="0"/>
  <cols>
    <col min="1" max="1" width="16.1640625" bestFit="1" customWidth="1"/>
    <col min="2" max="2" width="22.6640625" bestFit="1" customWidth="1"/>
    <col min="3" max="3" width="6.1640625" bestFit="1" customWidth="1"/>
    <col min="4" max="4" width="64" style="11" customWidth="1"/>
    <col min="5" max="5" width="37.1640625" bestFit="1" customWidth="1"/>
    <col min="6" max="6" width="7.5" bestFit="1" customWidth="1"/>
    <col min="7" max="7" width="4.83203125" bestFit="1" customWidth="1"/>
    <col min="8" max="8" width="76.5" style="11" customWidth="1"/>
    <col min="9" max="9" width="53" customWidth="1"/>
    <col min="10" max="10" width="63" style="10" customWidth="1"/>
  </cols>
  <sheetData>
    <row r="1" spans="1:10">
      <c r="A1" s="18" t="s">
        <v>98</v>
      </c>
      <c r="B1" s="1" t="s">
        <v>0</v>
      </c>
      <c r="C1" s="1" t="s">
        <v>1</v>
      </c>
      <c r="D1" s="1" t="s">
        <v>99</v>
      </c>
      <c r="E1" s="1" t="s">
        <v>52</v>
      </c>
      <c r="F1" s="3" t="s">
        <v>2</v>
      </c>
      <c r="G1" s="1" t="s">
        <v>3</v>
      </c>
      <c r="H1" s="1" t="s">
        <v>53</v>
      </c>
      <c r="I1" s="2" t="s">
        <v>4</v>
      </c>
      <c r="J1" s="8" t="s">
        <v>5</v>
      </c>
    </row>
    <row r="2" spans="1:10" ht="42">
      <c r="A2" s="5" t="s">
        <v>7</v>
      </c>
      <c r="B2" s="5" t="s">
        <v>23</v>
      </c>
      <c r="C2" s="5"/>
      <c r="D2" s="12" t="s">
        <v>62</v>
      </c>
      <c r="E2" s="5" t="s">
        <v>24</v>
      </c>
      <c r="F2" s="7">
        <v>15</v>
      </c>
      <c r="G2" s="5" t="s">
        <v>6</v>
      </c>
      <c r="H2" s="12" t="s">
        <v>86</v>
      </c>
      <c r="I2" s="17" t="s">
        <v>44</v>
      </c>
      <c r="J2" s="6" t="s">
        <v>44</v>
      </c>
    </row>
    <row r="3" spans="1:10" ht="42">
      <c r="A3" s="5" t="s">
        <v>7</v>
      </c>
      <c r="B3" s="5" t="s">
        <v>25</v>
      </c>
      <c r="C3" s="5"/>
      <c r="D3" s="12" t="s">
        <v>63</v>
      </c>
      <c r="E3" s="5" t="s">
        <v>26</v>
      </c>
      <c r="F3" s="7">
        <v>6</v>
      </c>
      <c r="G3" s="5" t="s">
        <v>6</v>
      </c>
      <c r="H3" s="12" t="s">
        <v>87</v>
      </c>
      <c r="I3" s="17" t="s">
        <v>44</v>
      </c>
      <c r="J3" s="6" t="s">
        <v>44</v>
      </c>
    </row>
    <row r="4" spans="1:10" ht="70">
      <c r="A4" s="5" t="s">
        <v>10</v>
      </c>
      <c r="B4" s="5" t="s">
        <v>27</v>
      </c>
      <c r="C4" s="5"/>
      <c r="D4" s="12" t="s">
        <v>64</v>
      </c>
      <c r="E4" s="5" t="s">
        <v>28</v>
      </c>
      <c r="F4" s="7">
        <v>18</v>
      </c>
      <c r="G4" s="5" t="s">
        <v>6</v>
      </c>
      <c r="H4" s="12" t="s">
        <v>88</v>
      </c>
      <c r="I4" s="17" t="s">
        <v>50</v>
      </c>
      <c r="J4" s="6" t="s">
        <v>50</v>
      </c>
    </row>
    <row r="5" spans="1:10" ht="42">
      <c r="A5" s="5" t="s">
        <v>9</v>
      </c>
      <c r="B5" s="5" t="s">
        <v>35</v>
      </c>
      <c r="C5" s="5"/>
      <c r="D5" s="12" t="s">
        <v>68</v>
      </c>
      <c r="E5" s="5" t="s">
        <v>36</v>
      </c>
      <c r="F5" s="7">
        <v>6</v>
      </c>
      <c r="G5" s="5" t="s">
        <v>6</v>
      </c>
      <c r="H5" s="12" t="s">
        <v>92</v>
      </c>
      <c r="I5" s="17" t="s">
        <v>46</v>
      </c>
      <c r="J5" s="6" t="s">
        <v>46</v>
      </c>
    </row>
    <row r="6" spans="1:10" ht="56">
      <c r="A6" s="5" t="s">
        <v>9</v>
      </c>
      <c r="B6" s="5" t="s">
        <v>35</v>
      </c>
      <c r="C6" s="5"/>
      <c r="D6" s="12" t="s">
        <v>69</v>
      </c>
      <c r="E6" s="5" t="s">
        <v>37</v>
      </c>
      <c r="F6" s="7">
        <v>6</v>
      </c>
      <c r="G6" s="5" t="s">
        <v>6</v>
      </c>
      <c r="H6" s="12" t="s">
        <v>93</v>
      </c>
      <c r="I6" s="17" t="s">
        <v>45</v>
      </c>
      <c r="J6" s="6" t="s">
        <v>45</v>
      </c>
    </row>
    <row r="7" spans="1:10" ht="70">
      <c r="A7" s="5" t="s">
        <v>10</v>
      </c>
      <c r="B7" s="5" t="s">
        <v>29</v>
      </c>
      <c r="C7" s="5"/>
      <c r="D7" s="12" t="s">
        <v>65</v>
      </c>
      <c r="E7" s="5" t="s">
        <v>30</v>
      </c>
      <c r="F7" s="7">
        <v>18</v>
      </c>
      <c r="G7" s="5" t="s">
        <v>6</v>
      </c>
      <c r="H7" s="12" t="s">
        <v>89</v>
      </c>
      <c r="I7" s="17" t="s">
        <v>50</v>
      </c>
      <c r="J7" s="6" t="s">
        <v>50</v>
      </c>
    </row>
    <row r="8" spans="1:10" ht="42">
      <c r="A8" s="5" t="s">
        <v>8</v>
      </c>
      <c r="B8" s="5" t="s">
        <v>11</v>
      </c>
      <c r="C8" s="5"/>
      <c r="D8" s="12" t="s">
        <v>54</v>
      </c>
      <c r="E8" s="5" t="s">
        <v>12</v>
      </c>
      <c r="F8" s="7">
        <v>30</v>
      </c>
      <c r="G8" s="5" t="s">
        <v>6</v>
      </c>
      <c r="H8" s="12" t="s">
        <v>75</v>
      </c>
      <c r="I8" s="17" t="s">
        <v>44</v>
      </c>
      <c r="J8" s="6" t="s">
        <v>44</v>
      </c>
    </row>
    <row r="9" spans="1:10" ht="42">
      <c r="A9" s="16" t="s">
        <v>8</v>
      </c>
      <c r="B9" s="5" t="s">
        <v>31</v>
      </c>
      <c r="C9" s="5"/>
      <c r="D9" s="12" t="s">
        <v>66</v>
      </c>
      <c r="E9" s="5" t="s">
        <v>32</v>
      </c>
      <c r="F9" s="7">
        <v>15</v>
      </c>
      <c r="G9" s="5" t="s">
        <v>6</v>
      </c>
      <c r="H9" s="12" t="s">
        <v>90</v>
      </c>
      <c r="I9" s="17" t="s">
        <v>44</v>
      </c>
      <c r="J9" s="6" t="s">
        <v>44</v>
      </c>
    </row>
    <row r="10" spans="1:10" ht="42">
      <c r="A10" s="5" t="s">
        <v>8</v>
      </c>
      <c r="B10" s="5" t="s">
        <v>33</v>
      </c>
      <c r="C10" s="5"/>
      <c r="D10" s="12" t="s">
        <v>67</v>
      </c>
      <c r="E10" s="5" t="s">
        <v>34</v>
      </c>
      <c r="F10" s="7">
        <v>6</v>
      </c>
      <c r="G10" s="5" t="s">
        <v>6</v>
      </c>
      <c r="H10" s="12" t="s">
        <v>91</v>
      </c>
      <c r="I10" s="17" t="s">
        <v>44</v>
      </c>
      <c r="J10" s="17" t="s">
        <v>44</v>
      </c>
    </row>
    <row r="11" spans="1:10" ht="56">
      <c r="A11" s="5" t="s">
        <v>7</v>
      </c>
      <c r="B11" s="5" t="s">
        <v>38</v>
      </c>
      <c r="C11" s="5"/>
      <c r="D11" s="12" t="s">
        <v>70</v>
      </c>
      <c r="E11" s="5" t="s">
        <v>39</v>
      </c>
      <c r="F11" s="7">
        <v>6</v>
      </c>
      <c r="G11" s="5" t="s">
        <v>6</v>
      </c>
      <c r="H11" s="12" t="s">
        <v>94</v>
      </c>
      <c r="I11" s="17" t="s">
        <v>45</v>
      </c>
      <c r="J11" s="6" t="s">
        <v>45</v>
      </c>
    </row>
    <row r="12" spans="1:10" ht="56">
      <c r="A12" s="5" t="s">
        <v>7</v>
      </c>
      <c r="B12" s="5" t="s">
        <v>13</v>
      </c>
      <c r="C12" s="5"/>
      <c r="D12" s="12" t="s">
        <v>55</v>
      </c>
      <c r="E12" s="5" t="s">
        <v>14</v>
      </c>
      <c r="F12" s="7">
        <v>6</v>
      </c>
      <c r="G12" s="5" t="s">
        <v>6</v>
      </c>
      <c r="H12" s="12" t="s">
        <v>76</v>
      </c>
      <c r="I12" s="17" t="s">
        <v>45</v>
      </c>
      <c r="J12" s="6" t="s">
        <v>45</v>
      </c>
    </row>
    <row r="13" spans="1:10" ht="42">
      <c r="A13" s="5" t="s">
        <v>8</v>
      </c>
      <c r="B13" s="5" t="s">
        <v>40</v>
      </c>
      <c r="C13" s="5"/>
      <c r="D13" s="12" t="s">
        <v>71</v>
      </c>
      <c r="E13" s="5" t="s">
        <v>41</v>
      </c>
      <c r="F13" s="7">
        <v>15</v>
      </c>
      <c r="G13" s="5" t="s">
        <v>6</v>
      </c>
      <c r="H13" s="12" t="s">
        <v>95</v>
      </c>
      <c r="I13" s="15" t="s">
        <v>47</v>
      </c>
      <c r="J13" s="15" t="s">
        <v>47</v>
      </c>
    </row>
    <row r="14" spans="1:10" s="11" customFormat="1" ht="56">
      <c r="A14" s="16" t="s">
        <v>8</v>
      </c>
      <c r="B14" s="16" t="s">
        <v>15</v>
      </c>
      <c r="C14" s="16"/>
      <c r="D14" s="16" t="s">
        <v>56</v>
      </c>
      <c r="E14" s="16" t="s">
        <v>16</v>
      </c>
      <c r="F14" s="13">
        <v>6</v>
      </c>
      <c r="G14" s="16" t="s">
        <v>6</v>
      </c>
      <c r="H14" s="16" t="s">
        <v>78</v>
      </c>
      <c r="I14" s="17" t="s">
        <v>45</v>
      </c>
      <c r="J14" s="17" t="s">
        <v>45</v>
      </c>
    </row>
    <row r="15" spans="1:10" ht="56">
      <c r="A15" s="5" t="s">
        <v>8</v>
      </c>
      <c r="B15" s="5" t="s">
        <v>15</v>
      </c>
      <c r="C15" s="5"/>
      <c r="D15" s="12" t="s">
        <v>74</v>
      </c>
      <c r="E15" s="5" t="s">
        <v>16</v>
      </c>
      <c r="F15" s="7">
        <v>15</v>
      </c>
      <c r="G15" s="5" t="s">
        <v>6</v>
      </c>
      <c r="H15" s="12" t="s">
        <v>77</v>
      </c>
      <c r="I15" s="17" t="s">
        <v>45</v>
      </c>
      <c r="J15" s="6" t="s">
        <v>45</v>
      </c>
    </row>
    <row r="16" spans="1:10" ht="42">
      <c r="A16" s="5" t="s">
        <v>9</v>
      </c>
      <c r="B16" s="5" t="s">
        <v>15</v>
      </c>
      <c r="C16" s="5"/>
      <c r="D16" s="12" t="s">
        <v>72</v>
      </c>
      <c r="E16" s="5" t="s">
        <v>42</v>
      </c>
      <c r="F16" s="7">
        <v>6</v>
      </c>
      <c r="G16" s="5" t="s">
        <v>6</v>
      </c>
      <c r="H16" s="12" t="s">
        <v>96</v>
      </c>
      <c r="I16" s="17" t="s">
        <v>46</v>
      </c>
      <c r="J16" s="6" t="s">
        <v>46</v>
      </c>
    </row>
    <row r="17" spans="1:10" ht="42">
      <c r="A17" s="5" t="s">
        <v>9</v>
      </c>
      <c r="B17" s="5" t="s">
        <v>15</v>
      </c>
      <c r="C17" s="5"/>
      <c r="D17" s="12" t="s">
        <v>57</v>
      </c>
      <c r="E17" s="5" t="s">
        <v>17</v>
      </c>
      <c r="F17" s="7">
        <v>15</v>
      </c>
      <c r="G17" s="5" t="s">
        <v>6</v>
      </c>
      <c r="H17" s="12" t="s">
        <v>79</v>
      </c>
      <c r="I17" s="17" t="s">
        <v>46</v>
      </c>
      <c r="J17" s="6" t="s">
        <v>46</v>
      </c>
    </row>
    <row r="18" spans="1:10" ht="42">
      <c r="A18" s="5" t="s">
        <v>9</v>
      </c>
      <c r="B18" s="5" t="s">
        <v>15</v>
      </c>
      <c r="C18" s="5"/>
      <c r="D18" s="12" t="s">
        <v>57</v>
      </c>
      <c r="E18" s="5" t="s">
        <v>17</v>
      </c>
      <c r="F18" s="7">
        <v>30</v>
      </c>
      <c r="G18" s="5" t="s">
        <v>6</v>
      </c>
      <c r="H18" s="12" t="s">
        <v>80</v>
      </c>
      <c r="I18" s="17" t="s">
        <v>46</v>
      </c>
      <c r="J18" s="6" t="s">
        <v>46</v>
      </c>
    </row>
    <row r="19" spans="1:10" s="11" customFormat="1" ht="42">
      <c r="A19" s="9" t="s">
        <v>9</v>
      </c>
      <c r="B19" s="16" t="s">
        <v>15</v>
      </c>
      <c r="C19" s="16"/>
      <c r="D19" s="16" t="s">
        <v>58</v>
      </c>
      <c r="E19" s="16" t="s">
        <v>18</v>
      </c>
      <c r="F19" s="13">
        <v>6</v>
      </c>
      <c r="G19" s="16" t="s">
        <v>6</v>
      </c>
      <c r="H19" s="16" t="s">
        <v>82</v>
      </c>
      <c r="I19" s="17" t="s">
        <v>46</v>
      </c>
      <c r="J19" s="17" t="s">
        <v>46</v>
      </c>
    </row>
    <row r="20" spans="1:10" ht="42">
      <c r="A20" s="5" t="s">
        <v>9</v>
      </c>
      <c r="B20" s="5" t="s">
        <v>15</v>
      </c>
      <c r="C20" s="5"/>
      <c r="D20" s="12" t="s">
        <v>58</v>
      </c>
      <c r="E20" s="5" t="s">
        <v>18</v>
      </c>
      <c r="F20" s="7">
        <v>15</v>
      </c>
      <c r="G20" s="5" t="s">
        <v>6</v>
      </c>
      <c r="H20" s="12" t="s">
        <v>81</v>
      </c>
      <c r="I20" s="17" t="s">
        <v>46</v>
      </c>
      <c r="J20" s="6" t="s">
        <v>46</v>
      </c>
    </row>
    <row r="21" spans="1:10" ht="70">
      <c r="A21" s="5" t="s">
        <v>9</v>
      </c>
      <c r="B21" s="5" t="s">
        <v>19</v>
      </c>
      <c r="C21" s="5"/>
      <c r="D21" s="12" t="s">
        <v>60</v>
      </c>
      <c r="E21" s="5" t="s">
        <v>21</v>
      </c>
      <c r="F21" s="7">
        <v>6</v>
      </c>
      <c r="G21" s="5" t="s">
        <v>6</v>
      </c>
      <c r="H21" s="12" t="s">
        <v>84</v>
      </c>
      <c r="I21" s="17" t="s">
        <v>48</v>
      </c>
      <c r="J21" s="6" t="s">
        <v>48</v>
      </c>
    </row>
    <row r="22" spans="1:10" ht="42">
      <c r="A22" s="5" t="s">
        <v>7</v>
      </c>
      <c r="B22" s="5" t="s">
        <v>19</v>
      </c>
      <c r="C22" s="5"/>
      <c r="D22" s="12" t="s">
        <v>61</v>
      </c>
      <c r="E22" s="5" t="s">
        <v>22</v>
      </c>
      <c r="F22" s="7">
        <v>6</v>
      </c>
      <c r="G22" s="5" t="s">
        <v>6</v>
      </c>
      <c r="H22" s="12" t="s">
        <v>85</v>
      </c>
      <c r="I22" s="17" t="s">
        <v>49</v>
      </c>
      <c r="J22" s="17" t="s">
        <v>49</v>
      </c>
    </row>
    <row r="23" spans="1:10" ht="56">
      <c r="A23" s="5" t="s">
        <v>10</v>
      </c>
      <c r="B23" s="5" t="s">
        <v>19</v>
      </c>
      <c r="C23" s="5"/>
      <c r="D23" s="12" t="s">
        <v>73</v>
      </c>
      <c r="E23" s="5" t="s">
        <v>43</v>
      </c>
      <c r="F23" s="7">
        <v>6</v>
      </c>
      <c r="G23" s="5" t="s">
        <v>6</v>
      </c>
      <c r="H23" s="12" t="s">
        <v>97</v>
      </c>
      <c r="I23" s="14" t="s">
        <v>51</v>
      </c>
      <c r="J23" s="14" t="s">
        <v>51</v>
      </c>
    </row>
    <row r="24" spans="1:10" ht="42">
      <c r="A24" s="5" t="s">
        <v>9</v>
      </c>
      <c r="B24" s="5" t="s">
        <v>19</v>
      </c>
      <c r="C24" s="5"/>
      <c r="D24" s="12" t="s">
        <v>59</v>
      </c>
      <c r="E24" s="5" t="s">
        <v>20</v>
      </c>
      <c r="F24" s="7">
        <v>6</v>
      </c>
      <c r="G24" s="5" t="s">
        <v>6</v>
      </c>
      <c r="H24" s="12" t="s">
        <v>83</v>
      </c>
      <c r="I24" s="15" t="s">
        <v>47</v>
      </c>
      <c r="J24" s="4" t="s">
        <v>47</v>
      </c>
    </row>
    <row r="25" spans="1:10">
      <c r="I25" s="10"/>
    </row>
    <row r="26" spans="1:10">
      <c r="I26" s="10"/>
    </row>
    <row r="27" spans="1:10">
      <c r="I27" s="10"/>
    </row>
    <row r="28" spans="1:10">
      <c r="I28" s="10"/>
    </row>
    <row r="29" spans="1:10">
      <c r="I29" s="10"/>
    </row>
    <row r="30" spans="1:10">
      <c r="I30" s="10"/>
    </row>
    <row r="31" spans="1:10">
      <c r="I31" s="10"/>
    </row>
    <row r="32" spans="1:10">
      <c r="I32" s="10"/>
    </row>
    <row r="33" spans="9:9">
      <c r="I33" s="10"/>
    </row>
    <row r="34" spans="9:9">
      <c r="I34" s="10"/>
    </row>
    <row r="35" spans="9:9">
      <c r="I35" s="10"/>
    </row>
    <row r="36" spans="9:9">
      <c r="I36" s="10"/>
    </row>
    <row r="37" spans="9:9">
      <c r="I37" s="10"/>
    </row>
    <row r="38" spans="9:9">
      <c r="I38" s="10"/>
    </row>
    <row r="39" spans="9:9">
      <c r="I39" s="10"/>
    </row>
  </sheetData>
  <dataValidations count="1">
    <dataValidation type="list" allowBlank="1" showInputMessage="1" showErrorMessage="1" sqref="A2:A426">
      <formula1>#REF!</formula1>
    </dataValidation>
  </dataValidations>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Eggs-updated-sorted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Jithya Sree</dc:creator>
  <cp:lastModifiedBy>Kumar</cp:lastModifiedBy>
  <dcterms:created xsi:type="dcterms:W3CDTF">2015-12-23T07:56:08Z</dcterms:created>
  <dcterms:modified xsi:type="dcterms:W3CDTF">2016-06-30T20:05:11Z</dcterms:modified>
</cp:coreProperties>
</file>