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6819"/>
  <workbookPr autoCompressPictures="0"/>
  <bookViews>
    <workbookView xWindow="0" yWindow="0" windowWidth="28800" windowHeight="16740"/>
  </bookViews>
  <sheets>
    <sheet name="Sheet1" sheetId="1" r:id="rId1"/>
    <sheet name="Sheet2" sheetId="2" r:id="rId2"/>
    <sheet name="Sheet3" sheetId="3" r:id="rId3"/>
  </sheets>
  <definedNames>
    <definedName name="_xlnm._FilterDatabase" localSheetId="0" hidden="1">Sheet1!$A$1:$M$402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<sst xmlns="http://schemas.openxmlformats.org/spreadsheetml/2006/main" count="4172" uniqueCount="2214">
  <si>
    <t>Banana</t>
  </si>
  <si>
    <t>Sweet Corn</t>
  </si>
  <si>
    <t>Dates</t>
  </si>
  <si>
    <t>Dates Small</t>
  </si>
  <si>
    <t>Garlic Small</t>
  </si>
  <si>
    <t>Garlic Indian</t>
  </si>
  <si>
    <t>Garlic without Skin</t>
  </si>
  <si>
    <t>Garlic China</t>
  </si>
  <si>
    <t>Garlic Small, Garlic</t>
  </si>
  <si>
    <t>Green Chilli</t>
  </si>
  <si>
    <t>Green Chilli Thailand</t>
  </si>
  <si>
    <t>Green Chilli Round Srilanka</t>
  </si>
  <si>
    <t>Chicken Wings</t>
  </si>
  <si>
    <t>Chicken Drumstick</t>
  </si>
  <si>
    <t>Chicken Legs With Bone</t>
  </si>
  <si>
    <t>Chicken Thighs With Bone</t>
  </si>
  <si>
    <t>Chicken Skinless Breast Boneless</t>
  </si>
  <si>
    <t>Chicken Breast Tenderized Defrost</t>
  </si>
  <si>
    <t>Chicken Necks</t>
  </si>
  <si>
    <t>Baby Corn</t>
  </si>
  <si>
    <t>Coconut Scrapped</t>
  </si>
  <si>
    <t>Chicken Heart</t>
  </si>
  <si>
    <t>Chicken Legs With Bone, Chicken Leg</t>
  </si>
  <si>
    <t>Chicken Thighs With Bone, Chicken Thighs</t>
  </si>
  <si>
    <t>Chicken Skinless Breast Boneless, Chicken Breast, Chicken Breast Fillet</t>
  </si>
  <si>
    <t>Coconut Tender</t>
  </si>
  <si>
    <t>Coconut Whole</t>
  </si>
  <si>
    <t xml:space="preserve">Coconut Whole, Coconut
</t>
  </si>
  <si>
    <t xml:space="preserve">Coconut supports immune system health. It provides a natural source of quick energy and enhances physical and athletic performance. It improves digestion and absorption of nutrients, vitamins, and minerals. It reduces risk of heart health and improves good cholesterol. It helps keep hair and skin healthy and youthful looking, prevents wrinkles, sagging skin, age spots, and provides sun protection. </t>
  </si>
  <si>
    <t>Bean sprouts</t>
  </si>
  <si>
    <t>Beetroot</t>
  </si>
  <si>
    <t>Lemon</t>
  </si>
  <si>
    <t>Broccoli Local</t>
  </si>
  <si>
    <t>Cabbage Red</t>
  </si>
  <si>
    <t>Cabbage White</t>
  </si>
  <si>
    <t>Capsicum</t>
  </si>
  <si>
    <t>Capsicum Mixed</t>
  </si>
  <si>
    <t>Gooseberry</t>
  </si>
  <si>
    <t>Baby Carrot</t>
  </si>
  <si>
    <t>Carrot Pak</t>
  </si>
  <si>
    <t>Carrot Australian</t>
  </si>
  <si>
    <t>Carrot China</t>
  </si>
  <si>
    <t>Locky</t>
  </si>
  <si>
    <t>Snakegourd</t>
  </si>
  <si>
    <t>Padavalam India</t>
  </si>
  <si>
    <t>Thindly</t>
  </si>
  <si>
    <t>Chilly local</t>
  </si>
  <si>
    <t>Cucumber</t>
  </si>
  <si>
    <t>Cucumber is a widely cultivated plant in the gourd family, Cucurbitaceae. It is a creeping vine that bears cucumiform fruits that are used as vegetables. It helps us to stay hydrated and support heart health. It protect the brain from neurological diseases and also protect the skin against the effects of aging.</t>
  </si>
  <si>
    <t>Eggplant Indian</t>
  </si>
  <si>
    <t>Eggplant Indian also known as brinjal or aubergine and baingan in hindi is a favorite veggie of many people. There are many recipes that everyone can make with baingan specially true for Indian cuisine which is a very rich cuisine. Eggplant Indian is grown for its edible fruit which is widely used in cooking. Eggplant Indian are rich in fiber, potassium, vitamin B 6 and phytonutrients like flavonoids, this vegetable lowers the risk of heart disease.</t>
  </si>
  <si>
    <t>Eggplant Big also known as brinjal or aubergine and baingan in hindi is a favorite veggie of many people. There are many recipes that everyone can make with baingan specially true for Indian cuisine which is a very rich cuisine. Eggplant Big is grown for its edible fruit which is widely used in cooking. Eggplant Big are rich in fiber, potassium, vitamin B 6 and phytonutrients like flavonoids, this vegetable lowers the risk of heart disease.</t>
  </si>
  <si>
    <t>Banana Green</t>
  </si>
  <si>
    <t>Cluster Beans</t>
  </si>
  <si>
    <t>Govar</t>
  </si>
  <si>
    <t>Ginger</t>
  </si>
  <si>
    <t>Pumpkin Saudi</t>
  </si>
  <si>
    <t>Mathan Saudi</t>
  </si>
  <si>
    <t>Mushrooms</t>
  </si>
  <si>
    <t>Red Chilly Thailand</t>
  </si>
  <si>
    <t>Lettuce Local</t>
  </si>
  <si>
    <t>Lettuce USA</t>
  </si>
  <si>
    <t>Onion Brown</t>
  </si>
  <si>
    <t>Onion White</t>
  </si>
  <si>
    <t>Muskmelon</t>
  </si>
  <si>
    <t>Rocky Melon</t>
  </si>
  <si>
    <t>Pumpkin Yellow</t>
  </si>
  <si>
    <t>Sweet Potato</t>
  </si>
  <si>
    <t>Potato</t>
  </si>
  <si>
    <t>Eggplant Green</t>
  </si>
  <si>
    <t>Potato Red</t>
  </si>
  <si>
    <t>Potato Red is a starchy, tuberous crop from the perennial nightshade Solanum tuberosum. The word Potato Red may refer either to the plant itself or to the edible tuber. Potato Red is a very good source of vitamin B6 and a good source of potassium, copper, vitamin C, manganese, phosphorus, niacin, dietary fiber, and pantothenic acid.</t>
  </si>
  <si>
    <t>Chilly local, Chilli Baji</t>
  </si>
  <si>
    <t>Pumpkin Red</t>
  </si>
  <si>
    <t>Pumpkin white</t>
  </si>
  <si>
    <t>Radish Red</t>
  </si>
  <si>
    <t>Pumpkin Long</t>
  </si>
  <si>
    <t>Tofu</t>
  </si>
  <si>
    <t>Red Chilly Long</t>
  </si>
  <si>
    <t>Onion small</t>
  </si>
  <si>
    <t>Papaya</t>
  </si>
  <si>
    <t>Mango Raw</t>
  </si>
  <si>
    <t>Yam Indian</t>
  </si>
  <si>
    <t>Drumstick</t>
  </si>
  <si>
    <t>Tomato Yellow</t>
  </si>
  <si>
    <t>Spring Beans</t>
  </si>
  <si>
    <t xml:space="preserve"> 
Topiaco</t>
  </si>
  <si>
    <t>Tapioca is a starch extracted from cassava root (Manihot esculenta). This species is native to the northeast region of Brazil, but its use spread throughout South America. It is a good source of iron and it helps in maintaining optimal blood pressure. Tapioca is a rich source of vitamin K, calcium, and iron, all of which play important roles in the protection and development of bones.</t>
  </si>
  <si>
    <t>Onion</t>
  </si>
  <si>
    <t>Yam</t>
  </si>
  <si>
    <t>Onion Indian</t>
  </si>
  <si>
    <t>Onion Indian are deep, pungent flavour, strong aroma and versatility. Onion Indian contain chromium, which assists in regulating blood sugar. Onion Indian are endlessly versatile and an essential ingredient in countless recipes. It prevents diabetes, cancer and relives stress. It lowers blood pressure and lowers cholesterol.</t>
  </si>
  <si>
    <t>Radish White</t>
  </si>
  <si>
    <t>Cucumber Holland</t>
  </si>
  <si>
    <t>Breadfruit</t>
  </si>
  <si>
    <t>Kadachekka</t>
  </si>
  <si>
    <t>Breadfruit is a species of flowering tree in the mulberry and jackfruit family originating in the South Pacific and that was eventually spread to the rest of Oceania. Breadfruit is an excellent source of potassium. Potassium is an important component of cell and body fluids that help regulate heart rate and blood pressure. Its pulp is good in copper, iron, magnesium, and phosphorus.</t>
  </si>
  <si>
    <t>Banana Green Indian</t>
  </si>
  <si>
    <t>Bittergourd India</t>
  </si>
  <si>
    <t>Bittergourd</t>
  </si>
  <si>
    <t>French Beans</t>
  </si>
  <si>
    <t>Kerala String Beans</t>
  </si>
  <si>
    <t>Snakegourd India</t>
  </si>
  <si>
    <t>Curry Leaves</t>
  </si>
  <si>
    <t>Pop Corn</t>
  </si>
  <si>
    <t xml:space="preserve">Popcorn is a type of corn that expands from the kernel and puffs up when heated. Popcorn provides whole grains, fiber and antioxidants. It is packed with protein. It is a delicious snack for movie theaters and comfy nights at home. </t>
  </si>
  <si>
    <t>Foul Beans</t>
  </si>
  <si>
    <t>Jack Fruit Tender Kerala</t>
  </si>
  <si>
    <t>Jack Fruit Tender Kerala has a distinctive sweet and fruity aroma. Jack Fruit Tender Kerala is a sweet, delicious and exotic fruit that is packed with many nutrients and benefits. Jack Fruit Tender Kerala is known as the jack of all fruits. It is a rich source of vitamin, minerals, phytonutrients, carbohydrate, electrolytes, fiber, fat and protein. This fruit also contains calorie but no cholesterol or saturated fats.</t>
  </si>
  <si>
    <t>Jack Fruit Seeds Kerala</t>
  </si>
  <si>
    <t>Mango Kesari</t>
  </si>
  <si>
    <t>Mango Tender Kerala</t>
  </si>
  <si>
    <t>Banana blossom</t>
  </si>
  <si>
    <t>Banana Flower</t>
  </si>
  <si>
    <t>Ginger India</t>
  </si>
  <si>
    <t>Eggplant</t>
  </si>
  <si>
    <t>Eggplant also known as brinjal or aubergine and baingan in hindi is a favorite veggie of many people. There are many recipes that everyone can make with baingan specially true for Indian cuisine which is a very rich cuisine. Eggplant is grown for its edible fruit which is widely used in cooking. Eggplant are rich in fiber, potassium, vitamin B 6 and phytonutrients like flavonoids, this vegetable lowers the risk of heart disease.</t>
  </si>
  <si>
    <t>Tamarind Fresh</t>
  </si>
  <si>
    <t>Okra</t>
  </si>
  <si>
    <t>Bindi, Ladies Finger</t>
  </si>
  <si>
    <t>Kumquat</t>
  </si>
  <si>
    <t>Apple Turkey</t>
  </si>
  <si>
    <t>Avocado</t>
  </si>
  <si>
    <t>Apple Delmonte</t>
  </si>
  <si>
    <t>Apple Fuji</t>
  </si>
  <si>
    <t>Apple Golden</t>
  </si>
  <si>
    <t>Apple Green</t>
  </si>
  <si>
    <t>Apple Red Gala</t>
  </si>
  <si>
    <t>Apple Red South Africa</t>
  </si>
  <si>
    <t>Apple Gala Small</t>
  </si>
  <si>
    <t>Apple Red China</t>
  </si>
  <si>
    <t>Apricot</t>
  </si>
  <si>
    <t xml:space="preserve">Banana Small Oman </t>
  </si>
  <si>
    <t>Banana Yellow India</t>
  </si>
  <si>
    <t>Apple Usa</t>
  </si>
  <si>
    <t>Cherry</t>
  </si>
  <si>
    <t>Pomegranate Iran</t>
  </si>
  <si>
    <t>Anar Iran</t>
  </si>
  <si>
    <t>Mangosteen</t>
  </si>
  <si>
    <t>Dragon Fruit</t>
  </si>
  <si>
    <t>Dragon fruit is extremely low is terms of cholesterol, as well as saturated and trans fats. Regular consumption of the fruit can not only be refreshing but also help us in maintaining a healthy heart in the long run. Dragon fruit is a good source of dietary fiber. It helps in strengthening immunity, aiding the absorption of iron by the body.</t>
  </si>
  <si>
    <t>Cantaloupe</t>
  </si>
  <si>
    <t>Sweet Melon</t>
  </si>
  <si>
    <t>Grape White Seedless</t>
  </si>
  <si>
    <t>Grape Red Italy</t>
  </si>
  <si>
    <t xml:space="preserve">Grape Black </t>
  </si>
  <si>
    <t>Banana Sharbatly</t>
  </si>
  <si>
    <t>Banana Sharbatly are rich in a mineral called potassium. They contain several essential nutrients, and have benefits for digestion, heart health and weight loss. Banana Sharbatly contain nutrients that moderate blood sugar levels and improve digestive health. Banana are extremely healthy and delicious.</t>
  </si>
  <si>
    <t>Kiwi Newzealand</t>
  </si>
  <si>
    <t>Rambutan</t>
  </si>
  <si>
    <t>Mango Kenya</t>
  </si>
  <si>
    <t>Orange Imported</t>
  </si>
  <si>
    <t>Mandaarin Imported</t>
  </si>
  <si>
    <t xml:space="preserve">Orange provides a range of vitamins and minerals. Oranges contain phytochemicals that protect against cancer. Drinking orange juice regularly prevents kidney diseases and reduces the risk of kidney stones. Oranges lower cholesterol. They lower the risk of diseases. </t>
  </si>
  <si>
    <t>Cantaloupe Iran</t>
  </si>
  <si>
    <t>Sweet Melon Iran</t>
  </si>
  <si>
    <t>Watermelon</t>
  </si>
  <si>
    <t>Orange Navel</t>
  </si>
  <si>
    <t>Orange USA</t>
  </si>
  <si>
    <t>Orange Valencia</t>
  </si>
  <si>
    <t>Sandra Pak</t>
  </si>
  <si>
    <t>Pineapple Kerala</t>
  </si>
  <si>
    <t>Pineapple Baby</t>
  </si>
  <si>
    <t>Pumpkin</t>
  </si>
  <si>
    <t>Singada Pakistan</t>
  </si>
  <si>
    <t>Plum Yellow</t>
  </si>
  <si>
    <t>Plum Red</t>
  </si>
  <si>
    <t>Plum black</t>
  </si>
  <si>
    <t>Papaya Srilanka</t>
  </si>
  <si>
    <t>Papaya Indian</t>
  </si>
  <si>
    <t>Passion fruit</t>
  </si>
  <si>
    <t>Pomegranate</t>
  </si>
  <si>
    <t>Pear</t>
  </si>
  <si>
    <t>Pear Willaim</t>
  </si>
  <si>
    <t>Pear China</t>
  </si>
  <si>
    <t>Pear Conferance</t>
  </si>
  <si>
    <t xml:space="preserve">Lemon is vitamin C rich citrus fruit. Drinking warm lemon water is that it paves the way for losing weight faster, thus acting as a great weight loss remedy. It prevents the problem of constipation and diarrhea, by ensuring smooth bowel functions. It also has medicinal values and antibacterial properties. It also contains traces of iron and vitamin A. </t>
  </si>
  <si>
    <t>Pineapple</t>
  </si>
  <si>
    <t>Pear Red</t>
  </si>
  <si>
    <t>Apple Gala Small, Apple Gala</t>
  </si>
  <si>
    <t>Apple Green, Apple Green Big</t>
  </si>
  <si>
    <t>Curry Lemon, Lime</t>
  </si>
  <si>
    <t>Mango</t>
  </si>
  <si>
    <t>Parvar</t>
  </si>
  <si>
    <t>Pointed Gourd</t>
  </si>
  <si>
    <t>Tomato Jordan</t>
  </si>
  <si>
    <t>Apple Fuji, Apple Fuji Small</t>
  </si>
  <si>
    <t>Red Poovan</t>
  </si>
  <si>
    <t>Banana Big India</t>
  </si>
  <si>
    <t>Banana India</t>
  </si>
  <si>
    <t>Banana Small India</t>
  </si>
  <si>
    <t>Poovan India, Banana Poovan India</t>
  </si>
  <si>
    <t>Banana Chiquita</t>
  </si>
  <si>
    <t>Sugarcane</t>
  </si>
  <si>
    <t>Peas Green</t>
  </si>
  <si>
    <t>Chiku</t>
  </si>
  <si>
    <t>Guava</t>
  </si>
  <si>
    <t xml:space="preserve">Guava has a strong sweet fragrance and a distinct taste. Guavas are rich in dietary fiber and vitamin C, with moderate levels of folic acid. Due to the rich fibre content and low glycaemic index, guavas prevent the development of diabetes. It is one of the richest sources of dietary fiber. </t>
  </si>
  <si>
    <t>Pomegranate India</t>
  </si>
  <si>
    <t>Anar Red India</t>
  </si>
  <si>
    <t>Grapes white India</t>
  </si>
  <si>
    <t>Grapes Black India</t>
  </si>
  <si>
    <t>Grapes Red</t>
  </si>
  <si>
    <t xml:space="preserve">Grapes White </t>
  </si>
  <si>
    <t>Grape Fruit</t>
  </si>
  <si>
    <t>Grapes Seedless</t>
  </si>
  <si>
    <t>Blackcurrant Australia</t>
  </si>
  <si>
    <t>Grape Blackcurrant Australia</t>
  </si>
  <si>
    <t>Grapes India</t>
  </si>
  <si>
    <t>Mango Lalbagu</t>
  </si>
  <si>
    <t>Mango Pak, Mango Pakistan</t>
  </si>
  <si>
    <t>Mango India</t>
  </si>
  <si>
    <t>Jack Fruit India</t>
  </si>
  <si>
    <t>Custard apple India</t>
  </si>
  <si>
    <t>Pumpkin India</t>
  </si>
  <si>
    <t>Kadhu India</t>
  </si>
  <si>
    <t>Turnip</t>
  </si>
  <si>
    <t>Common Figs</t>
  </si>
  <si>
    <t>Anjeer</t>
  </si>
  <si>
    <t>Dried Fig</t>
  </si>
  <si>
    <t>Bombay Tindly</t>
  </si>
  <si>
    <t>Govaka</t>
  </si>
  <si>
    <t>Yam Leaves</t>
  </si>
  <si>
    <t>Bosla Leaves</t>
  </si>
  <si>
    <t xml:space="preserve">Radish White, Muly </t>
  </si>
  <si>
    <t>Turmeric Fresh</t>
  </si>
  <si>
    <t>Lemongrass</t>
  </si>
  <si>
    <t>Chilly Sylon</t>
  </si>
  <si>
    <t>Suran, Kachil, Kavath</t>
  </si>
  <si>
    <t>Banana Green, Banana Green small</t>
  </si>
  <si>
    <t>Onion Small India</t>
  </si>
  <si>
    <t>Grapes Small</t>
  </si>
  <si>
    <t>Peach</t>
  </si>
  <si>
    <t>Peach, Nectrine</t>
  </si>
  <si>
    <t xml:space="preserve">Peach is the perfect snack food for losing weight. Peaches are rich in phytochemicals called phenols that act as antioxidants. Vitamin A and C make peaches a great natural moisturizer. These vitamins can help regenerate skin tissue. </t>
  </si>
  <si>
    <t>Tomato</t>
  </si>
  <si>
    <t>Tomato, Tomato Beef</t>
  </si>
  <si>
    <t>Arabic Zucchini</t>
  </si>
  <si>
    <t>Koosa</t>
  </si>
  <si>
    <t>Cauliflower</t>
  </si>
  <si>
    <t>Eggplant Gujarathi</t>
  </si>
  <si>
    <t>Papaya Green</t>
  </si>
  <si>
    <t>Strawberry USA</t>
  </si>
  <si>
    <t>Chilly India</t>
  </si>
  <si>
    <t>Pomegranate White Indian</t>
  </si>
  <si>
    <t>Anar White Indian</t>
  </si>
  <si>
    <t>Pomegranate, Anar</t>
  </si>
  <si>
    <t>Jack Fruit Tender</t>
  </si>
  <si>
    <t>Jack Fruit Thai</t>
  </si>
  <si>
    <t>Chilly Jordan</t>
  </si>
  <si>
    <t>Apple China</t>
  </si>
  <si>
    <t>Eggplant Local</t>
  </si>
  <si>
    <t xml:space="preserve">Rosemary </t>
  </si>
  <si>
    <t>Plum</t>
  </si>
  <si>
    <t>Marian Plum Thailand</t>
  </si>
  <si>
    <t>Plum Red Africa</t>
  </si>
  <si>
    <t>Plum Yellow Africa</t>
  </si>
  <si>
    <t>Plum Fruit Thai</t>
  </si>
  <si>
    <t>Capsicum Red</t>
  </si>
  <si>
    <t>Capsicum Yellow</t>
  </si>
  <si>
    <t>Capsicum Small</t>
  </si>
  <si>
    <t>Colocasia</t>
  </si>
  <si>
    <t>Aravi Small India</t>
  </si>
  <si>
    <t>Aravi Pakistan</t>
  </si>
  <si>
    <t xml:space="preserve">Colocasia eaten like potatoes and known as taro, eddoe, chamadhumpa and dasheen. The leaves are often boiled with coconut milk to make a soup which is rich in iron. </t>
  </si>
  <si>
    <t>Big Taro, Sembu</t>
  </si>
  <si>
    <t>Broccoli Australia</t>
  </si>
  <si>
    <t>Cabbage China</t>
  </si>
  <si>
    <t>Mango Ginger</t>
  </si>
  <si>
    <t>Apple Red</t>
  </si>
  <si>
    <t>Orange Africa</t>
  </si>
  <si>
    <t>Orange Big</t>
  </si>
  <si>
    <t>Chilly Long</t>
  </si>
  <si>
    <t>Guava, Perakka</t>
  </si>
  <si>
    <t>Bittergourd Kerala</t>
  </si>
  <si>
    <t>Salery</t>
  </si>
  <si>
    <t>Grapes Red South Africa</t>
  </si>
  <si>
    <t>Beans Long Local</t>
  </si>
  <si>
    <t>Orange Pakistan</t>
  </si>
  <si>
    <t>Sandra Pakistan</t>
  </si>
  <si>
    <t>Apple Pink Lady</t>
  </si>
  <si>
    <t>Corn Fresh</t>
  </si>
  <si>
    <t>Mango Alphanso</t>
  </si>
  <si>
    <t>Mango Shalimar/Rajapuri</t>
  </si>
  <si>
    <t>Lychee</t>
  </si>
  <si>
    <t>Apple Pakistan</t>
  </si>
  <si>
    <t>Mango Vanaraj</t>
  </si>
  <si>
    <t>Pear Red American</t>
  </si>
  <si>
    <t>Pineapple Golden</t>
  </si>
  <si>
    <t>Sandra</t>
  </si>
  <si>
    <t xml:space="preserve">Oranges provides a range of vitamins and minerals. Oranges contain phytochemicals that protect against cancer. Drinking orange juice regularly prevents kidney diseases and reduces the risk of kidney stones. Oranges lower cholesterol. They lower the risk of diseases. </t>
  </si>
  <si>
    <t>Orange Egyptian</t>
  </si>
  <si>
    <t xml:space="preserve">Orange Egyptian provides a range of vitamins and minerals. Oranges contain phytochemicals that protect against cancer. Drinking orange juice regularly prevents kidney diseases and reduces the risk of kidney stones. Oranges lower cholesterol. They lower the risk of diseases. </t>
  </si>
  <si>
    <t>Lychee, Litchee</t>
  </si>
  <si>
    <t>Carrot Oman</t>
  </si>
  <si>
    <t xml:space="preserve">Cassava </t>
  </si>
  <si>
    <t xml:space="preserve">Tapioca </t>
  </si>
  <si>
    <t>Orange Morocco</t>
  </si>
  <si>
    <t xml:space="preserve">Orange Morocco provides a range of vitamins and minerals. Oranges contain phytochemicals that protect against cancer. Drinking orange juice regularly prevents kidney diseases and reduces the risk of kidney stones. Oranges lower cholesterol. They lower the risk of diseases. </t>
  </si>
  <si>
    <t>Pear Prickly</t>
  </si>
  <si>
    <t>Lettuce Local, Lettuce Iceberg Local, Iceberg Lettuce</t>
  </si>
  <si>
    <t>Onion China</t>
  </si>
  <si>
    <t>Mutter, Green Peas Local</t>
  </si>
  <si>
    <t>Peanuts</t>
  </si>
  <si>
    <t>Tomatoes Bunches Holland</t>
  </si>
  <si>
    <t>Banana Leaf</t>
  </si>
  <si>
    <t>Mango Sindhoori</t>
  </si>
  <si>
    <t>Mango Badami</t>
  </si>
  <si>
    <t>Mandarin</t>
  </si>
  <si>
    <t xml:space="preserve">Mandarin provides a range of vitamins and minerals. Mandarin contain phytochemicals that protect against cancer. Drinking Mandarin juice regularly prevents kidney diseases and reduces the risk of kidney stones. Mandarin lower cholesterol. They lower the risk of diseases. </t>
  </si>
  <si>
    <t>Dates Fresh</t>
  </si>
  <si>
    <t>Dates provide essential vitamins and minerals such as B complex vitamins, magnesium and iron. Eating pressed dates and drinking water is an ideal, natural way to restore potassium to the body. Easy to chop up and include in recipes that call for dried fruit.</t>
  </si>
  <si>
    <t>Apple Red Italy</t>
  </si>
  <si>
    <t>Mandarin orange China</t>
  </si>
  <si>
    <t>Pineapple Baby Africa</t>
  </si>
  <si>
    <t>Red leaf lettuce Italy</t>
  </si>
  <si>
    <t>Snow Peas Kenya</t>
  </si>
  <si>
    <t>Snow Pea is a legume, more specifically a variety of pea eaten whole in its pod while still unripe. Snow peas have the thinner walls of the two edible pod variants. Peas are a very good source of vitamin K, manganese, dietary fiber, vitamin B1, copper, vitamin C, phosphorus and folate. These nutrients have the ability to relieve and prevent inflammation, cancers, eye diseases, scurvies and digestive issues naturally.</t>
  </si>
  <si>
    <t>Tomatoes Cherry Red Holland</t>
  </si>
  <si>
    <t xml:space="preserve">Tomatoes Cherry Red has a deep red color, sweet taste, and it is resistant to many diseases. This super sweet bite sized tomato is juicy and bursting with flavor. They are great for snacking and in salads. </t>
  </si>
  <si>
    <t>Asparagus</t>
  </si>
  <si>
    <t>Asparagus Baby</t>
  </si>
  <si>
    <t xml:space="preserve">Asparagus Baby is a great veggie to make as a finger food. The spears are fun and interesting for baby to look at. Asparagus is an amazing source of iron and fiber and even calcium and vitamin A. Asparagus tastes great on its own or mixed other veggies, grains, and protein. </t>
  </si>
  <si>
    <t>Potato Australia</t>
  </si>
  <si>
    <t>Red Chlli Thailand</t>
  </si>
  <si>
    <t>Longan Thailand</t>
  </si>
  <si>
    <t>Blueberry</t>
  </si>
  <si>
    <t>Blueberry are sweet, nutritious and wildly popular. Blueberries are low in calories, but high in nutrients. The blueberry is a flowering shrub that produces berries that are colored blue to purple, also known as blueberries. Blueberries reduce DNA damage, which may help protect against ageing and cancer.</t>
  </si>
  <si>
    <t>Blackberry</t>
  </si>
  <si>
    <t>Santor Fruit</t>
  </si>
  <si>
    <t>Strawberry Egypt</t>
  </si>
  <si>
    <t>Avocado Kenya</t>
  </si>
  <si>
    <t>Broad Beans</t>
  </si>
  <si>
    <t>Ppdi</t>
  </si>
  <si>
    <t>Broad Bean is a legume, more specifically a variety of pea eaten whole in its pod while still unripe. Snow peas have the thinner walls of the two edible pod variants. Beans are a very good source of vitamin K, manganese, dietary fiber, vitamin B1, copper, vitamin C, phosphorus and folate. These nutrients have the ability to relieve and prevent inflammation, cancers, eye diseases, scurvies and digestive issues naturally.</t>
  </si>
  <si>
    <t>Mandarin, Mandarin orange</t>
  </si>
  <si>
    <t>Tamarind Sweet</t>
  </si>
  <si>
    <t>Rose Apple Thai</t>
  </si>
  <si>
    <t>Guava Thailand</t>
  </si>
  <si>
    <t>Orange Small</t>
  </si>
  <si>
    <t>Sandra Small</t>
  </si>
  <si>
    <t>Potato, Potato Local</t>
  </si>
  <si>
    <t>Kadhu, Bombay Kadu, Bobar India</t>
  </si>
  <si>
    <t>Pomelo</t>
  </si>
  <si>
    <t>Pomelo is a natural citrus fruit. Health benefits of pomelos include its ability to boost the immune system, improve digestion, lower blood pressure, reduce cramping, prevent anemia, boost bone strength, reduce signs of premature aging, prevent cancer, protect heart health, aid in weight loss, and boost oral and dental health.</t>
  </si>
  <si>
    <t>Mango Romani</t>
  </si>
  <si>
    <t>Mango Mallika</t>
  </si>
  <si>
    <t>Lemon Brazil</t>
  </si>
  <si>
    <t>Mango Thothapuri</t>
  </si>
  <si>
    <t>Salgam, Knol Khol</t>
  </si>
  <si>
    <t>Turnip Pak</t>
  </si>
  <si>
    <t>Salgam Pak</t>
  </si>
  <si>
    <t>Turnip is a root vegetable commonly grown in temperate climates. The turnips root is high in vitamin C. The green leaves of the turnip top are a good source of vitamin A, folate, vitamin C, vitamin K and calcium. Turnip greens are also high in lutein.</t>
  </si>
  <si>
    <t>Amla, Indian Berry</t>
  </si>
  <si>
    <t>Physalis</t>
  </si>
  <si>
    <t>Chestnut</t>
  </si>
  <si>
    <t>Pepper Green</t>
  </si>
  <si>
    <t>Watermelon Slices</t>
  </si>
  <si>
    <t>Drumstick leaves</t>
  </si>
  <si>
    <t>Chilli Leaves</t>
  </si>
  <si>
    <t>Honey</t>
  </si>
  <si>
    <t>HONEY FORM</t>
  </si>
  <si>
    <t>Cantaloupe Slice</t>
  </si>
  <si>
    <t>Sweet Melon Slice</t>
  </si>
  <si>
    <t>Pineapple Slice</t>
  </si>
  <si>
    <t>Banana UBT</t>
  </si>
  <si>
    <t>Cardva Banana</t>
  </si>
  <si>
    <t>Senorita Banana</t>
  </si>
  <si>
    <t>Snake Fruit Indonesia</t>
  </si>
  <si>
    <t>Salak fruit Indonesia</t>
  </si>
  <si>
    <t>Mango Juicy</t>
  </si>
  <si>
    <t>Mango Rasam</t>
  </si>
  <si>
    <t>Mango Chosa</t>
  </si>
  <si>
    <t>Cucumber, Cucumber Big, Kani Vallery, Kerala Vallery, Vallery</t>
  </si>
  <si>
    <t>Thene Fig, Fig Fruit</t>
  </si>
  <si>
    <t>Chikoo Thai</t>
  </si>
  <si>
    <t>Cherry Tomato</t>
  </si>
  <si>
    <t>Baby Potato</t>
  </si>
  <si>
    <t>Mushroom Enoki</t>
  </si>
  <si>
    <t>Raspberry</t>
  </si>
  <si>
    <t xml:space="preserve">Raspberry is a delicious fruits that tantalize the taste buds and satisfy the nutritional needs at the same time. They contain noteworthy amounts of polyphenolic antioxidants like anthocyanin pigments that are associated with optimal health protection. Raspberries are excellent sources of vitamin C, manganese and dietary fiber. </t>
  </si>
  <si>
    <t>Basil</t>
  </si>
  <si>
    <t>Clove Basil Leaves</t>
  </si>
  <si>
    <t>Cabbage White, Cabbage, Kalam</t>
  </si>
  <si>
    <t>Chayote</t>
  </si>
  <si>
    <t>Mango Dilbahar</t>
  </si>
  <si>
    <t>Mango Gulabakas</t>
  </si>
  <si>
    <t>Milon Honey</t>
  </si>
  <si>
    <t>Yam Bean</t>
  </si>
  <si>
    <t>Singkamas</t>
  </si>
  <si>
    <t>Lime Leaves</t>
  </si>
  <si>
    <t>Brussels sprout</t>
  </si>
  <si>
    <t>Rockmelon Australia</t>
  </si>
  <si>
    <t>Rosemary Holland</t>
  </si>
  <si>
    <t>Rosemary is an aromatic evergreen shrub with leaves similar to hemlock needles. Rosemary is one of the most commonly found herbs in a spice rack. It has a warmer, bitter, and more astringent taste that gives wonderful flavor to soups, sauces, stews, roasts, and stuffing. It is particularly prevalent in Italian cultural cuisine.</t>
  </si>
  <si>
    <t>Kiwiberry</t>
  </si>
  <si>
    <t>Redcurrant Holland</t>
  </si>
  <si>
    <t>Almond Green</t>
  </si>
  <si>
    <t>Loquat</t>
  </si>
  <si>
    <t>Akkaduniya</t>
  </si>
  <si>
    <t>Zucchini Yellow</t>
  </si>
  <si>
    <t>Zucchini Green</t>
  </si>
  <si>
    <t>Calamondin</t>
  </si>
  <si>
    <t>Kalamansi</t>
  </si>
  <si>
    <t>Mango Raiwal</t>
  </si>
  <si>
    <t>Sweet Potato Australia</t>
  </si>
  <si>
    <t>Mango Mehmooda</t>
  </si>
  <si>
    <t>Mango Langada</t>
  </si>
  <si>
    <t>Mango Ogbono Africa</t>
  </si>
  <si>
    <t>Yam Africa</t>
  </si>
  <si>
    <t>Pepper Hot African</t>
  </si>
  <si>
    <t>Anoda Srilanka</t>
  </si>
  <si>
    <t>Cranberry USA</t>
  </si>
  <si>
    <t xml:space="preserve"> 
Topiaco, Kolli Kizhang</t>
  </si>
  <si>
    <t>Kiwi Iran</t>
  </si>
  <si>
    <t>Rosemary Leaves</t>
  </si>
  <si>
    <t>Rosemary Leaves is an aromatic evergreen shrub with leaves similar to hemlock needles. Rosemary is one of the most commonly found herbs in a spice rack. It has a warmer, bitter, and more astringent taste that gives wonderful flavor to soups, sauces, stews, roasts, and stuffing. It is particularly prevalent in Italian cultural cuisine.</t>
  </si>
  <si>
    <t>Marrow Local</t>
  </si>
  <si>
    <t>Koosa Local</t>
  </si>
  <si>
    <t>Mango Austrelian</t>
  </si>
  <si>
    <t>Pumpkin Bengali</t>
  </si>
  <si>
    <t>Kadhu Bengali</t>
  </si>
  <si>
    <t>Pumpkin is round, with smooth, slightly ribbed skin, and deep yellow to orange coloration. Pumpkins are very versatile in their uses for cooking. Most parts of the pumpkin are edible, including the fleshy shell, the seeds, the leaves, and even the flowers. Pumpkin fruit is one of the widely grown vegetables incredibly rich in vital antioxidants, and vitamins.</t>
  </si>
  <si>
    <t>Pepper Corn</t>
  </si>
  <si>
    <t>Pepper Corn Young</t>
  </si>
  <si>
    <t>Tamarind Leaves</t>
  </si>
  <si>
    <t>Tamarind Fruit</t>
  </si>
  <si>
    <t>Turmeric</t>
  </si>
  <si>
    <t>Tamarind Paste</t>
  </si>
  <si>
    <t>Mesclun Italy</t>
  </si>
  <si>
    <t>Mesclun is a salad mix of assorted small, young salad green leaves. The traditional mix usually includes chervil, arugula, leafy lettuces and endive, while the term may also refer to an undetermined mix of fresh and available baby salad greens, which may include lettuces, spinach, arugula, Swiss chard, mustard, endive, dandelion, frisee, mizuna, mache, radicchio, sorrel, or other leaf vegetables.</t>
  </si>
  <si>
    <t>Lettuce Rocket Holland</t>
  </si>
  <si>
    <t>Spinach Baby Holland</t>
  </si>
  <si>
    <t>Spinach Baby is an edible flowering plant in the family Amaranthaceae native to central and western Asia. Its leaves are eaten as a vegetable. Spinach is available all year round but is in season during the spring. It is well known for its nutritional qualities and has always been regarded as a plant with remarkable abilities to restore energy, increase vitality and improve the quality of the blood.</t>
  </si>
  <si>
    <t>Aarugula</t>
  </si>
  <si>
    <t>Ruccola</t>
  </si>
  <si>
    <t>Bitter Leaf</t>
  </si>
  <si>
    <t>Bitter Leaf as the name implies, is actually a bitter plant whose leaves, extracts, stems and barks are used for culinary, medicinal and curative purposes. Bitter leaf is a vegetable used for preparing bitter leaf soup. It is with medicinal properties which can be used to treat different ailments such as reducing blood sugar levels in diabetic patients.</t>
  </si>
  <si>
    <t>Lemon Leaves</t>
  </si>
  <si>
    <t>Radish</t>
  </si>
  <si>
    <t xml:space="preserve">Horse Radish </t>
  </si>
  <si>
    <t>Mutton</t>
  </si>
  <si>
    <t>Mutton is the meat of domestic sheep. Mutton is good for heart. It reduces the risk of birth defects, obesity and risk of cancer. There is vitamin B in goat meat, which helps burn fat in the body. In addition, it is also high in protein, and lower in saturated fat. There is omega 3 fatty acid in the meat, and well consumed by children with autism.</t>
  </si>
  <si>
    <t>Mutton Indian Paya</t>
  </si>
  <si>
    <t>Mutton Indian</t>
  </si>
  <si>
    <t>Mutton Leg</t>
  </si>
  <si>
    <t>Mutton Liver</t>
  </si>
  <si>
    <t xml:space="preserve">Mutton Leg Australian </t>
  </si>
  <si>
    <t xml:space="preserve">Mutton Shoulder Australian </t>
  </si>
  <si>
    <t>Mutton Chops</t>
  </si>
  <si>
    <t>Mutton Keema</t>
  </si>
  <si>
    <t>Mutton Shoulder</t>
  </si>
  <si>
    <t>Mutton Kappura</t>
  </si>
  <si>
    <t>Mutton Sheep Paya Australian</t>
  </si>
  <si>
    <t>Mutton Paya</t>
  </si>
  <si>
    <t>Mutton Sheep Paya Australian, Mutton Paya Australian</t>
  </si>
  <si>
    <t>Mutton Fresh</t>
  </si>
  <si>
    <t>Mutton Heart</t>
  </si>
  <si>
    <t>Mutton Brain</t>
  </si>
  <si>
    <t>Mutton Back Bone</t>
  </si>
  <si>
    <t>Mutton Head Cutting</t>
  </si>
  <si>
    <t>Mutton intestine</t>
  </si>
  <si>
    <t>Mutton Tongue</t>
  </si>
  <si>
    <t>Sheep Brain</t>
  </si>
  <si>
    <t>Mutton Boneless</t>
  </si>
  <si>
    <t>Mutton Namkeen</t>
  </si>
  <si>
    <t>Mutton Kidney</t>
  </si>
  <si>
    <t>Mutton Kabab</t>
  </si>
  <si>
    <t>Muttone Bone</t>
  </si>
  <si>
    <t>Mutton Leg Pakistan</t>
  </si>
  <si>
    <t>Mutton Shoulder Pakistan</t>
  </si>
  <si>
    <t>Mutton Back Bone Pakistan</t>
  </si>
  <si>
    <t>Mutton Backbone Australia</t>
  </si>
  <si>
    <t>Mutton Australia</t>
  </si>
  <si>
    <t>Mutton Pakistan</t>
  </si>
  <si>
    <t>Lamb Forequarter Newzealand</t>
  </si>
  <si>
    <t>Lamb Whole Flushed Newzealand</t>
  </si>
  <si>
    <t>Lamb Whole Australia</t>
  </si>
  <si>
    <t>Mutton Liver Fresh</t>
  </si>
  <si>
    <t>Beef</t>
  </si>
  <si>
    <t>Bulalo</t>
  </si>
  <si>
    <t>Beef is the culinary name for meat from cattle, particularly skeletal muscle. Beef contains many other vitamins and minerals in lower amounts. Processed beef products, such as sausages, may contain particularly high amounts of sodium. Fresh lean beef is rich in various vitamins and minerals, especially iron and zinc, and is therefore recommended as part of a healthy diet.</t>
  </si>
  <si>
    <t>Beef Indian</t>
  </si>
  <si>
    <t>Beef Bone</t>
  </si>
  <si>
    <t>Beef Keema</t>
  </si>
  <si>
    <t>Beef Steak</t>
  </si>
  <si>
    <t>Beef Heart</t>
  </si>
  <si>
    <t>Beef Liver</t>
  </si>
  <si>
    <t>Beef Paya</t>
  </si>
  <si>
    <t>Beef Booti</t>
  </si>
  <si>
    <t>Beef Brazil</t>
  </si>
  <si>
    <t>Beef Pakistan</t>
  </si>
  <si>
    <t>Beef Top Side</t>
  </si>
  <si>
    <t>Beef Local</t>
  </si>
  <si>
    <t>Beef Knuckle</t>
  </si>
  <si>
    <t>Beef Boneless Local</t>
  </si>
  <si>
    <t>Beef Top Side Brazil</t>
  </si>
  <si>
    <t>Beef Knuckle Brazil</t>
  </si>
  <si>
    <t>Beef Liver Brazil</t>
  </si>
  <si>
    <t>Beef Tongue</t>
  </si>
  <si>
    <t>Buffalo Meat</t>
  </si>
  <si>
    <t>Beef Brain</t>
  </si>
  <si>
    <t>Beef Tapa</t>
  </si>
  <si>
    <t>Beef Cuberoll</t>
  </si>
  <si>
    <t>Beef shoulder</t>
  </si>
  <si>
    <t>Beef Silverside</t>
  </si>
  <si>
    <t>Beef Knuckle Newzealand</t>
  </si>
  <si>
    <t>Beef Shank</t>
  </si>
  <si>
    <t>Beef Shank/ Chuck/Clod</t>
  </si>
  <si>
    <t>Beef Topside Australia</t>
  </si>
  <si>
    <t>Beef Knuckle Australia</t>
  </si>
  <si>
    <t>Buffalo Topside</t>
  </si>
  <si>
    <t>Buffalo Topside/ Silverside</t>
  </si>
  <si>
    <t>Beef Silverside/Rump</t>
  </si>
  <si>
    <t>Beef Liver Pakistan</t>
  </si>
  <si>
    <t>Veal Carcas</t>
  </si>
  <si>
    <t>Lamb Head Large</t>
  </si>
  <si>
    <t>Chicken Whole</t>
  </si>
  <si>
    <t>Chicken Leg</t>
  </si>
  <si>
    <t>Chicken Liver</t>
  </si>
  <si>
    <t>Chicken Gizzard</t>
  </si>
  <si>
    <t>Chicken Barbeque</t>
  </si>
  <si>
    <t>Chicken Minced</t>
  </si>
  <si>
    <t>Chicken Tikka Lemon</t>
  </si>
  <si>
    <t>Chicken Leg Quarter</t>
  </si>
  <si>
    <t>Chicken Breast</t>
  </si>
  <si>
    <t>Chicken Fillet</t>
  </si>
  <si>
    <t>Chicken With Bone</t>
  </si>
  <si>
    <t>Chicken Spicy</t>
  </si>
  <si>
    <t>Long Baim Pakistan</t>
  </si>
  <si>
    <t>Ayers</t>
  </si>
  <si>
    <t>Sole Fish</t>
  </si>
  <si>
    <t>Chital Fish</t>
  </si>
  <si>
    <t>Koral Fish</t>
  </si>
  <si>
    <t>Boal Small Pakistan, Boal Large Pakistan</t>
  </si>
  <si>
    <t>Pangasius fish Myanmar</t>
  </si>
  <si>
    <t>Carfu Fish</t>
  </si>
  <si>
    <t>Tilapia Fish</t>
  </si>
  <si>
    <t>Rohu Fish</t>
  </si>
  <si>
    <t>Katla Fish</t>
  </si>
  <si>
    <t>Puti Fish</t>
  </si>
  <si>
    <t>Mrigal Fish</t>
  </si>
  <si>
    <t>Issa Iran</t>
  </si>
  <si>
    <t>Hilsa Fish Myanmar</t>
  </si>
  <si>
    <t>Hilsa Fish</t>
  </si>
  <si>
    <t>Ilish Fish, Hilsa Fish</t>
  </si>
  <si>
    <t>Mrigal carp Whole</t>
  </si>
  <si>
    <t>Long Baim</t>
  </si>
  <si>
    <t>King fish steak</t>
  </si>
  <si>
    <t>Ayre Fish</t>
  </si>
  <si>
    <t>Kalbar Fish</t>
  </si>
  <si>
    <t>Pappan Fish</t>
  </si>
  <si>
    <t>Shrimp</t>
  </si>
  <si>
    <t>Mussel meat Small</t>
  </si>
  <si>
    <t>Pangush Fish</t>
  </si>
  <si>
    <t>King fish head</t>
  </si>
  <si>
    <t>Salmon Fish Head</t>
  </si>
  <si>
    <t>Rohu Fish, Rohu Fish whole, Karpu</t>
  </si>
  <si>
    <t>Fish Fillets</t>
  </si>
  <si>
    <t>Salmon Fish</t>
  </si>
  <si>
    <t>Faskar Fish</t>
  </si>
  <si>
    <t>Faskhas</t>
  </si>
  <si>
    <t>Milk Fish</t>
  </si>
  <si>
    <t>Thodi</t>
  </si>
  <si>
    <t>Puti Fish, Sour Puti</t>
  </si>
  <si>
    <t xml:space="preserve">White Sardine </t>
  </si>
  <si>
    <t>Veloori</t>
  </si>
  <si>
    <t>Hamour Fish Fillet</t>
  </si>
  <si>
    <t>Parrot fish</t>
  </si>
  <si>
    <t>Pomfret</t>
  </si>
  <si>
    <t>Lady fish</t>
  </si>
  <si>
    <t>Naizar</t>
  </si>
  <si>
    <t>Kuban fish</t>
  </si>
  <si>
    <t>Mussel meat</t>
  </si>
  <si>
    <t>Zebra Fish</t>
  </si>
  <si>
    <t>Crab</t>
  </si>
  <si>
    <t>Sardine Small</t>
  </si>
  <si>
    <t>Ouma Small</t>
  </si>
  <si>
    <t>Sardine Big</t>
  </si>
  <si>
    <t>Ouma Big</t>
  </si>
  <si>
    <t>Mackerel</t>
  </si>
  <si>
    <t>Para</t>
  </si>
  <si>
    <t>Pompfret Fish Black</t>
  </si>
  <si>
    <t>Pompfret Fish</t>
  </si>
  <si>
    <t>Pompfret Fish China</t>
  </si>
  <si>
    <t>Mullen</t>
  </si>
  <si>
    <t>Hamour Fish</t>
  </si>
  <si>
    <t>Hamour Fish Big</t>
  </si>
  <si>
    <t>MAALAN BIG</t>
  </si>
  <si>
    <t>Etta</t>
  </si>
  <si>
    <t>Spadha</t>
  </si>
  <si>
    <t>Stingray</t>
  </si>
  <si>
    <t>Thirindi /Tail fish</t>
  </si>
  <si>
    <t>Chambaan</t>
  </si>
  <si>
    <t>Karimeen</t>
  </si>
  <si>
    <t>king Fish Large</t>
  </si>
  <si>
    <t>king Fish Small</t>
  </si>
  <si>
    <t>Koala Fish</t>
  </si>
  <si>
    <t>Anchovies</t>
  </si>
  <si>
    <t>Mackerel Big</t>
  </si>
  <si>
    <t>Mackerel Small</t>
  </si>
  <si>
    <t>Para Mackerel</t>
  </si>
  <si>
    <t>Takwa</t>
  </si>
  <si>
    <t>Nailon</t>
  </si>
  <si>
    <t>Braal</t>
  </si>
  <si>
    <t>Squid large</t>
  </si>
  <si>
    <t>Prawn</t>
  </si>
  <si>
    <t>Prawn Big</t>
  </si>
  <si>
    <t>Prawn Small</t>
  </si>
  <si>
    <t>Red snapper</t>
  </si>
  <si>
    <t>Octopus</t>
  </si>
  <si>
    <t>Sheri</t>
  </si>
  <si>
    <t>Sheri Big</t>
  </si>
  <si>
    <t>Sheri Small</t>
  </si>
  <si>
    <t>Squid</t>
  </si>
  <si>
    <t>Shafi</t>
  </si>
  <si>
    <t>Shark</t>
  </si>
  <si>
    <t>Tuna Small</t>
  </si>
  <si>
    <t>Sultan Fish</t>
  </si>
  <si>
    <t>Sultan Ebrahim Fish</t>
  </si>
  <si>
    <t>Kuban fish Big</t>
  </si>
  <si>
    <t>Tuna big</t>
  </si>
  <si>
    <t>Adav</t>
  </si>
  <si>
    <t>Salmon Fish, Kora, Vala</t>
  </si>
  <si>
    <t>Sole Fish, Maanthal, Maanthal Muslak</t>
  </si>
  <si>
    <t>Fish Eggs</t>
  </si>
  <si>
    <t>king Fish</t>
  </si>
  <si>
    <t>Thinda</t>
  </si>
  <si>
    <t>Chicken Drumstick contain significantly more fat and cholesterol than roasted drumsticks. Taking the skin off the drumstick before eating it also improves its nutrition profile. Chicken drumsticks are an excellent source of protein, essential amino acids and several vitamins and minerals.</t>
  </si>
  <si>
    <t>Chicken Legs With Bone are low in cost and high in flavor. Chicken Leg contain significantly more fat and cholesterol than roasted legs. Taking the skin off the leg before eating it also improves its nutrition profile. Chicken Leg are an excellent source of protein, essential amino acids and several vitamins and minerals.</t>
  </si>
  <si>
    <t>Chicken Thighs With Bone are low in cost and high in flavor. Chicken Tighs contain significantly more fat and cholesterol than roasted legs. Taking the skin off the leg before eating it also improves its nutrition profile. Chicken Tighs are an excellent source of protein, essential amino acids and several vitamins and minerals.</t>
  </si>
  <si>
    <t>Chicken is the most common type of poultry in the world. Chicken Skinless Breast Boneless has many health benefits like its good supply of protein content, the supply of essential vitamins and minerals, benefits in losing weight, cholesterol control, blood pressure control, and a reduced risk of cancer. From Sunday roast to a light lunch, chicken is a popular choice for any occasion. Get inspired with chicken recipes.</t>
  </si>
  <si>
    <t>Eating chicken breast, without breading or skin, helps us to eat fewer calories and even burn extra calories for effective weight loss. The health benefits of chicken include its good supply of protein content, the supply of essential vitamins and minerals, benefits in losing weight, cholesterol control, blood pressure control, and a reduced risk of cancer.</t>
  </si>
  <si>
    <t>Chicken Whole is the most common type of poultry in the world. The health benefits of chicken include its good supply of protein content, the supply of essential vitamins and minerals, benefits in losing weight, cholesterol control, blood pressure control, and a reduced risk of cancer. From Sunday roast to a light lunch, chicken is a popular choice for any occasion. Get inspired with chicken recipes.</t>
  </si>
  <si>
    <t>Chicken Leg and thighs are low in cost and high in flavor. Chicken Leg contain significantly more fat and cholesterol than roasted legs. Taking the skin off the leg before eating it also improves its nutrition profile. Chicken Leg are an excellent source of protein, essential amino acids and several vitamins and minerals.</t>
  </si>
  <si>
    <t xml:space="preserve">Barbecue chicken consists of chicken parts or entire chickens that are barbecued, grilled or smoked. Chicken Barbeque with perfectly juicy meat and a sweet, sticky glaze. The health benefits of chicken include its good supply of protein content, the supply of essential vitamins and minerals, benefits in losing weight, cholesterol control, blood pressure control, and a reduced risk of cancer.
</t>
  </si>
  <si>
    <t xml:space="preserve">Chicken minced can be used for rissoles, burgers, meatballs, or cooked and served in an Asian salad. Try also using chicken mince instead of beef in tacos, enchiladas, sausage rolls or meatloaf. The health benefits of chicken include its good supply of protein content, the supply of essential vitamins and minerals, benefits in losing weight, cholesterol control, blood pressure control, and a reduced risk of cancer. Chicken is the most common type of poultry in the world.
</t>
  </si>
  <si>
    <t xml:space="preserve">Chicken Tikka Lemon is very common dish at restaurants around the world and it can be served both as an appetizer and as a main dish. The health benefits of chicken include its good supply of protein content, the supply of essential vitamins and minerals, benefits in losing weight, cholesterol control, blood pressure control, and a reduced risk of cancer. </t>
  </si>
  <si>
    <t>Chicken Leg Quarter and thighs are low in cost and high in flavor. Chicken Leg contain significantly more fat and cholesterol than roasted legs. Taking the skin off the leg before eating it also improves its nutrition profile. Chicken Leg are an excellent source of protein, essential amino acids and several vitamins and minerals.</t>
  </si>
  <si>
    <t>Eating chicken breast, without breading or skin, helps us eat fewer calories and even burn extra calories for effective weight loss. The health benefits of chicken include its good supply of protein content, the supply of essential vitamins and minerals, benefits in losing weight, cholesterol control, blood pressure control, and a reduced risk of cancer. Chicken is the most common type of poultry in the world.</t>
  </si>
  <si>
    <t>Chicken With Bone are low in cost and high in flavor. Chicken contain significantly more fat and cholesterol than roasted legs. Taking the skin off the leg before eating it also improves its nutrition profile. Chicken are an excellent source of protein, essential amino acids and several vitamins and minerals.</t>
  </si>
  <si>
    <t>This chicken dish uses skinless boneless chicken breasts and tastes delicious. It's great as an appetizer or as a main dish served with rice and a veggie. A delightful chicken dish with a little spicy kick. The health benefits of chicken include its good supply of protein content, the supply of essential vitamins and minerals, benefits in losing weight, cholesterol control, blood pressure control, and a reduced risk of cancer. Chicken is the most common type of poultry in the world.</t>
  </si>
  <si>
    <t>Jack Fruit India has a distinctive sweet and fruity aroma. Jack Fruit India is a sweet, delicious and exotic fruit that is packed with many nutrients and benefits. Jackfruit is known as the jack of all fruits. It is a rich source of vitamin, minerals, phytonutrients, carbohydrate, electrolytes, fiber, fat and protein. This fruit also contains calorie but no cholesterol or saturated fats.</t>
  </si>
  <si>
    <t>Pumpkin India is round, with smooth, slightly ribbed skin, and deep yellow to orange coloration. Pumpkins are very versatile in their uses for cooking. Most parts of the pumpkin are edible, including the fleshy shell, the seeds, the leaves, and even the flowers. Pumpkin fruit is one of the widely grown vegetables incredibly rich in vital antioxidants, and vitamins.</t>
  </si>
  <si>
    <t>The health benefits of figs or anjeer include its use as a treatment for sexual dysfunction, constipation, indigestion, piles, diabetes, cough, bronchitis, and asthma. Serve Anjeer with a tangy cheese product. A common way to serve fresh figs is to enjoy them raw with a little cheese or dairy spread over them.</t>
  </si>
  <si>
    <t>Lemongrass has a cooling energy which helps to soothe stomach and keeps the digestive functions in check. It is filled with full of anti oxidants, regulates high blood pressure, boosts metabolism and burns fat and for naturally growing skin and hair. As the name implies, lemongrass smells like lemon, but it tastes milder and sweeter. Along with its culinary uses, lemongrass is useful in alternative or complementary remedies for a wide range of ailments.</t>
  </si>
  <si>
    <t>A delicious fruit that aids a person’s haemoglobin levels, this fruit is loved and eaten globally. It can be consumed fresh or as a juice. It can also be used in baking, as meal garnishes, juice blends, smoothies, etc. Good source of folate, calcium, magnesium, potassium, and dietary fiber. It is rich in vitamins B6, C, E, and K.</t>
  </si>
  <si>
    <t>Capsicum Red are a great source of vitamin B6 and folate. Both these vitamins and minerals can help prevent anemia. Capsicum Red are high in vitamin A, which helps to support healthy eyesight, especially night vision. when brushed with oil and roasted with the peel on, imbibe an amazing aroma and flavour, which add value to any dish that it is used in.</t>
  </si>
  <si>
    <t xml:space="preserve">Colocasia Pakistan eaten like potatoes and known as taro, eddoe, chamadhumpa and dasheen. The leaves are often boiled with coconut milk to make a soup which is rich in iron. </t>
  </si>
  <si>
    <t xml:space="preserve">Orange Africa provides a range of vitamins and minerals. Oranges contain phytochemicals that protect against cancer. Drinking orange juice regularly prevents kidney diseases and reduces the risk of kidney stones. Oranges lower the cholesterol. They lower the risk of diseases. </t>
  </si>
  <si>
    <t xml:space="preserve">Orange Big provides a range of vitamins and minerals. Oranges Big contain phytochemicals that protect against cancer. Drinking orange juice regularly prevents kidney diseases and reduces the risk of kidney stones. Oranges lower the cholesterol. They lower the risk of diseases. </t>
  </si>
  <si>
    <t>Beans Long Local is also known as Desi Beans, Flat Beans, Sem, lima bean, butter bean, sieva bean and Phaseolus lunatus. Popular and healthy green vegetable full of nutrition. Beans Long Local are excellent sources of dietary fiber and nutrients such as folate and potassium.</t>
  </si>
  <si>
    <t xml:space="preserve">Orange Pakistan provides a range of vitamins and minerals. Oranges contain phytochemicals that protect against cancer. Drinking orange juice regularly prevents kidney diseases and reduces the risk of kidney stones. Oranges lower cholesterol. They lower the risk of diseases. </t>
  </si>
  <si>
    <t xml:space="preserve">Lychee is a tropical fruit. The outside of the fruit is pink red, roughly textured and inedible, covering sweet flesh eaten in many different dessert dishes. Lychees contain an impressive array of vitamins, fiber and antioxidants. It has more vitamin C than the same amount of oranges or lemons, a significant amount of potassium and as much fiber as an apple. </t>
  </si>
  <si>
    <t>Carrot Oman is an immature carrot, grown in a small size, in which it is sold. It is crunchy, tasty and highly nutritious. Carrot are a particularly good source of beta carotene, fiber, vitamin K, potassium and antioxidants. Carrot improves vision, prevent cancer and prevents heart disease. It promotes healthier skin and protects teeth and gums.</t>
  </si>
  <si>
    <t>Tomato Bunches Holland is an excellent source of vitamin C and other antioxidants, they can help combat the formation of free radicals known to cause cancer. It has a deep red color, sweet taste, and it is resistant to many diseases. Tomatoes keep the digestive system healthy by preventing both constipation and diarrhea. It also prevents jaundice and effectively removes toxins from the body.</t>
  </si>
  <si>
    <t>Broccoli Local is an edible green plant that is eaten as a vegetable. It is a very good source of dietary fiber, pantothenic acid, vitamin B6 and E. Broccoli is also a good source of vitamin B1, magnesium, omega 3 fatty acids, protein, zinc, calcium, iron, niacin and selenium. Yellow and red peppers, broccoli and spring onions, all tossed together with some mild seasoning and crunchy apricots make an excellent side dish.</t>
  </si>
  <si>
    <t>Cabbage Red is a kind of cabbage, also known as purple cabbage, red kraut, or blue kraut after preparation. Its leaves are coloured dark red or purple. Red Cabbage is rich in antioxidants and low in calories, but high in dietary fiber and has a wealth of important vitamins and minerals. Make the delicious and exotic Patta Gobhi Masala cheese common in South Asian cuisine at home with this quick and simple recipe.</t>
  </si>
  <si>
    <t>Cabbage White is rich in antioxidants and low in calories, but high in dietary fiber and has a wealth of important vitamins and minerals. It is low in fat and calories. Cabbage White is an excellent source of vitamin K, provides about 63% of RDA levels. Cabbage is one of the veggies that is used widely in Indian cooking. It is used not only to make curry or sabzi, pakora, vada, chutney, pickle, thoran stir fry and even added to fried rice other indo chinese recipies.</t>
  </si>
  <si>
    <t>Capsicum is loaded with nutrients like vitamins A, C and K, cartenoids and dietary fibre which makes them immensely bebeficial for the overall good health. Capsicum also has vitamin B6 and folate that help to lower homocysteine levels, thus reducing the risk of heart disease. Capsicum is one of the veggies that is used widely in Indian cooking. It can be included in pulao, biryani, salads, stir fry, fried rice varieties, curries, chutney, dip or just stuff them with the favourite ingredients and pan roast or grill them.</t>
  </si>
  <si>
    <t>Capsicum is loaded with nutrients like vitamins A, C and K, cartenoids and dietary fibre which makes them immensely bebeficial for the overall good health. Capsicum also has vitamin B6 and folate that help to lower homocysteine levels, thus reducing the risk of heart disease. t can be included in pulao, biryani, salads, stir fry, fried rice varieties, curries, chutney, dip or just stuff them with the favourite ingredients and pan roast or grill them.</t>
  </si>
  <si>
    <t>Baby Carrot are a particularly good source of beta carotene, fiber, vitamin K, potassium and antioxidants. They are not just good to add crispness to a salad but are also great to cook with. They're crunchy, crispy and have a sweet, subtle and pleasant taste. Some like to chomp them raw and some like them glazed, baked, grilled or roasted. Carrot is a commonly available vegetable that is used as part of many dishes like biryani, fried rice, noodles, soups, kurmas etc.</t>
  </si>
  <si>
    <t>Carrot Pak are a particularly good source of beta carotene, fiber, vitamin K, potassium and antioxidants. They are not just good to add crispness to a salad but are also great to cook with. They're crunchy, crispy and have a sweet, subtle and pleasant taste. Some like to chomp them raw and some like them glazed, baked, grilled or roasted. Carrot is a commonly available vegetable that is used as part of many dishes like biryani, fried rice, noodles, soups, kurmas etc.</t>
  </si>
  <si>
    <t>Carrot Australian are a particularly good source of beta carotene, fiber, vitamin K, potassium and antioxidants. They are not just good to add crispness to a salad but are also great to cook with. They're crunchy, crispy and have a sweet, subtle and pleasant taste. Some like to chomp them raw and some like them glazed, baked, grilled or roasted. Carrot is a commonly available vegetable that is used as part of many dishes like biryani, fried rice, noodles, soups, kurmas etc.</t>
  </si>
  <si>
    <t>Carrot China are a particularly good source of beta carotene, fiber, vitamin K, potassium and antioxidants. They are not just good to add crispness to a salad but are also great to cook with. They're crunchy, crispy and have a sweet, subtle and pleasant taste. Some like to chomp them raw and some like them glazed, baked, grilled or roasted. Carrot is a commonly available vegetable that is used as part of many dishes like biryani, fried rice, noodles, soups, kurmas etc.</t>
  </si>
  <si>
    <t xml:space="preserve">Garlic Small is a species in the onion genus. Garlic contains a compound called Allicin, which has potent medicinal properties. The active compounds in garlic can reduce blood pressure. Garlic improves cholesterol levels, which may lower the risk of heart disease. Garlic helps us to live longer. Garlic is easy to include in diet and tastes absolutely delicious. They have a pungent and spicy flavor which gradually sweetens with cooking.
</t>
  </si>
  <si>
    <t xml:space="preserve">The Garlic Indian gives us an authentic selection of Indian. Garlic Indian has many medicinal properties. It is packed with antioxidants and helps in improving the immune system. It protects against certain types of cancer. Garlic is easy to include in diet and tastes absolutely delicious. They have a pungent and spicy flavor which gradually sweetens with cooking.
</t>
  </si>
  <si>
    <t>Garlic grows in many parts of the world and is a popular ingredient in cooking due to its strong smell and delicious taste. It is high in a sulfur compound called Allicin, which is believed to bring most of the health benefits. Garlic Without Skin also contains trace amounts of various other nutrients. Garlic is easy to include in diet and tastes absolutely delicious. They have a pungent and spicy flavor which gradually sweetens with cooking.</t>
  </si>
  <si>
    <t>Garlic China grows in many parts of the world and is a popular ingredient in cooking due to its strong smell and delicious taste. It is high in a sulfur compound called Allicin, which is believed to bring most of the health benefits. Garlic China also contains trace amounts of various other nutrients. Garlic is easy to include in diet and tastes absolutely delicious. They have a pungent and spicy flavor which gradually sweetens with cooking.</t>
  </si>
  <si>
    <t xml:space="preserve">Sweet corn is a variety of maize with a high sugar content. Sweet corn is a gluten free cereal. Corn is a good source of the phenolic flavonoid antioxidant, ferulic acid. It has ferulic acid which plays a vital role in preventing cancers, aging, and inflammation in humans. It contains healthy amounts of some essential minerals like zinc, magnesium, copper, iron, and manganese. </t>
  </si>
  <si>
    <t>Baby corn is a cereal grain taken from corn harvested early while the stalks are still small and immature. It is still a good source of fiber. Baby Corn is high in potassium and folic acid. It tastes a bit like regular corn but is lighter and much softer. Baby corn is used in Asian salads, stir fry vegetables, Indian curries and Chinese Manchurian. Whether stirred or fried, baked or steamed, baby corn can turn your everyday meal around.</t>
  </si>
  <si>
    <t>Coconut Scrapped is used for making coconut chutney, coconut rice, making ground masala for curries,as a garnish, for extracting coconut milk etc. Coconut is a spherical tropical fruit with a hard brown exterior and milky white interior. Its sweet flesh is used in numerous cooking recipes as well as a main ingredient in soaps. Grated coconut is often used as a dessert ingredient or topping.</t>
  </si>
  <si>
    <t>Snake gourd is really a all natural anti biotic, expectorant, as well as healthy laxative. Snake gourd assists encourage the creation of body fluids, reducing dryness. Snakegourd helps in reducing heart disorders, jaundice, great to cure dandruff and diabetes. Snakegourd always tastes delicious. This kootu with snake gourd is quick, simple, delicious and can easily be served with rice or with Indian flat breads like phulkas or chapathis.</t>
  </si>
  <si>
    <t>Cluster Beans also known as Gavar, Guwar or Guvar bean. Cluster beans are good for diabetics as they have the highest fibre content among all vegetables which in turn prevents a rapid rise in blood sugar levels after a meal. It is filled with full of nutrients. It is beneficial for the cardio health. Cluster bean pods dish up as a popular vegetable all over India. They can be curried, fried, steamed or boiled.</t>
  </si>
  <si>
    <t>Mushrooms include supply of vitamin D, good source of iron, supply of antioxidants, strengthens the immune system and liver protection. Mushrooms are good source of iron, antioxidant properties. Mushrooms is a good source of vitamin D. Recipes for cooking mushrooms abound, especially in Asian cuisines. Funky wild mushrooms or the firm stalks of Oysters or Shiitake mushrooms can be used to make a delicious and healthy soup stock.</t>
  </si>
  <si>
    <t>Red Chilly Thailand are rich in vitamins C and antioxidants. Red Chilly Thailand help in relieving the pain and swelling associated with severe bone disorders like osteoarthritis, rheumatoid arthritis, etc. It soothes the respiratory system. Red Chilly Thailand helps to keep skin radiant and young, lowers blood sugar levels and improves vision. A spice without which Indian cuisine would be incomplete. It adds extra punch to the dishes.</t>
  </si>
  <si>
    <t>Lettuce USA are one of the very low calorie green vegetables. Fresh leaves contain good amounts of folates and vitamin C. The dressing is sweet and sour, mingling brown sugar with soy sauce and rice wine vinegar. Fried rice noodles add the crunch. Lettuces are the most popular of all the salad leaves.</t>
  </si>
  <si>
    <t>Musk melons are a powerhouse of health they are loaded with so many nutrients that they almost seem like the superhero of fruits and and have a super high percentage of water content in them making them cooling and hydrating. They not only have a delicious aroma but they also taste amazing. Their seeds contain many health benefits as well. Musk melon is a super food for summer. It cools the body.</t>
  </si>
  <si>
    <t>Sweet Potato is large, starchy, sweet tasting, tuberous roots are a root vegetable. The young leaves and shoots are sometimes eaten as greens. sweet potatoes with a candied pecan crust, the potatoes are whipped with cream, butter and eggs, and baked in a casserole with a pecan and brown sugar topping make an excellent side dish.</t>
  </si>
  <si>
    <t>Potatoes as a very good source of vitamin B6 and a good source of potassium, copper, vitamin C, manganese, phosphorus, niacin, dietary fiber, and pantothenic acid. Potato is the perfect base to a vegetarian dish. It's starchy and holds plenty of nutritional qualities. French fries to creamy mash, potato bread to baked spuds are the perfect dish for any occassion.</t>
  </si>
  <si>
    <t>Eggplant Green are rich in fiber, potassium, vitamin B 6 and phytonutrients like flavonoids, this vegetable lowers the risk of heart disease. The eggplant is fleshy, has a meaty texture, and contains numerous small, soft seeds. It generally has a pleasantly bitter taste and spongy texture, which becomes tender with a rich, complex flavor after cooking.</t>
  </si>
  <si>
    <t>Radish Red have a unique place in the hearts of veggie lovers. Radishes are a very good source of vitamin C helping to rebuild tissues and blood vessels, and keeping bones and teeth strong. Crisp, peppery radishes add instant zing to any dish, whether sliced raw as a garnish, added to salads, or served as a side.</t>
  </si>
  <si>
    <t xml:space="preserve">Colocasia eaten like potatoes and known as taro, eddoe, chamadhumpa and dasheen. The leaves are often boiled with coconut milk to make a soup which is rich in iron. It uses seafood and aravi is closest to a fusion of Thai and Chinese fried rice. </t>
  </si>
  <si>
    <t>Red Chilly Long are rich in vitamins C and antioxidants. Red Chilly Long help in relieving the pain and swelling associated with severe bone disorders like osteoarthritis, rheumatoid arthritis, etc. It soothes the respiratory system. Red Chilly Long helps to keep skin radiant and young, lowers blood sugar levels and improves vision. A spice without which Indian cuisine would be incomplete. It adds extra punch to the dishes.</t>
  </si>
  <si>
    <t>Radish White have a unique place in the hearts of veggie lovers. Radishes are a very good source of vitamin C helping to rebuild tissues and blood vessels, and keeping bones and teeth strong. Crisp, peppery radishes add instant zing to any dish, whether sliced raw as a garnish, added to salads, or served as a side.</t>
  </si>
  <si>
    <t>Cucumber Holland helps us to stay hydrated and support heart health. It protect the brain from neurological diseases and also protect the skin against the effects of aging. One of the most hydrating veggies on the planet, cucumber is close to 90% water. Not only is it best eaten when raw but tastes delicious when wrapped in sandwiches, pickled, tossed in hearty salads, made into summer coolers or comforting soups.</t>
  </si>
  <si>
    <t>French beans are smaller than common green beans and have a soft, velvety pod. French beans are sweet, tender and wonderfully crispy. French beans contain phosphorus, vitamins A, B, D and starch, much iron, which aid blood cells production. As a tender addition to soups, curries, risottos or as a humble side dish to a Sunday roast the French bean's ability to get along with any dish makes it a winner.</t>
  </si>
  <si>
    <t>Snakegourd Indiais really a all natural anti biotic, expectorant, as well as healthy laxative. Snake gourd assists encourage the creation of body fluids, reducing dryness. Snakegourd helps in reducing heart disorders, jaundice, great to cure dandruff and diabetes. Snakegourd always tastes delicious. This kootu with snake gourd is quick, simple, delicious and can easily be served with rice or with Indian flat breads like phulkas or chapathis.</t>
  </si>
  <si>
    <t>Ful medames, or simply ful, is a dish of cooked fava beans served with vegetable oil, cumin, and optionally with chopped parsley, garlic, onion, lemon juice, chili pepper and other vegetable, herb and spice ingredients. Ful medames are very high in protein and energy as in other beans and lentils. Ful medames is also a common part of the cuisines of many Arab , Middle Eastern countries.</t>
  </si>
  <si>
    <t xml:space="preserve">Mango Kesari is a easy and quick sweet. It can be served as a snack to kids or as a dessert. A better way to enjoy the king of fruits, Mango in its many other forms. </t>
  </si>
  <si>
    <t>Ginger is a common ingredient in Asian and Indian cuisine. However, ginger has been used for its medicinal properties. Ginger may reduce muscle pain and soreness. Ginger is one of the most widely used spices in cooking, especially Indian cooking. It is a terrific combination of flavour and goodness which is used in lot of curries. Ginger is used to remove the meat smell in curry and give extra spice to the curry.</t>
  </si>
  <si>
    <t>Ginger India is a common ingredient in Asian and Indian cuisine. However, ginger has been used for its medicinal properties. Ginger may reduce muscle pain and soreness. Ginger is one of the most widely used spices in cooking, especially Indian cooking. It is a terrific combination of flavour and goodness which is used in lot of curries. Ginger is used to remove the meat smell in curry and give extra spice to the curry.</t>
  </si>
  <si>
    <t>Okra is rich sources of dietary fiber, minerals, and vitamins. It is often recommended by nutritionists in cholesterol controlling and weight reduction programs. Okra pods are one of the widely used vegetables in tropical countries. Chopped, or sliced, they can be stewed or fried under low heat oil to soften their mucilaginous texture. Bhindi masala gravy goes well with soft phulkas, chapathis or parathas, this mildy spiced curry goes well with steamed rice.</t>
  </si>
  <si>
    <t>Apple Turkey are extremely rich in important antioxidants, flavanoids, and dietary fiber. Apple contain an antioxidant called quercetin. Apple contains all the goodness of the whole fruit, making it really healthy for everyone. Smooth, light and lively, it will remind of shiny, dewy apples that are freshly picked from the orchard, with all their vitamins intact.</t>
  </si>
  <si>
    <t>Apple Fuji are extremely rich in important antioxidants, flavanoids, and dietary fiber. Apple contain an antioxidant called quercetin. Apples are a notable source of fiber, and supplies 4 and 5 grams of fiber. Apple contains all the goodness of the whole fruit, making it really healthy for everyone. Smooth, light and lively, it will remind of shiny, dewy apples that are freshly picked from the orchard, with all their vitamins intact.</t>
  </si>
  <si>
    <t>Apple Delmonte are extremely rich in important antioxidants, flavanoids, and dietary fiber. Apple contain an antioxidant called quercetin. Apple contains all the goodness of the whole fruit, making it really healthy for everyone. Smooth, light and lively, it will remind of shiny, dewy apples that are freshly picked from the orchard, with all their vitamins intact.</t>
  </si>
  <si>
    <t>Apple Golden are extremely rich in important antioxidants, flavanoids, and dietary fiber. Apple Golden contain an antioxidant called quercetin. Apple contains all the goodness of the whole fruit, making it really healthy for everyone. Smooth, light and lively, it will remind of shiny, dewy apples that are freshly picked from the orchard, with all their vitamins intact.</t>
  </si>
  <si>
    <t>Apple Green are extremely rich in important antioxidants, flavanoids, and dietary fiber. The phytonutrients and antioxidants in apples may help reduce the risk of developing cancer, hypertension, diabetes, and heart disease. Apple contains all the goodness of the whole fruit, making it really healthy for everyone. Smooth, light and lively, it will remind of shiny, dewy apples that are freshly picked from the orchard, with all their vitamins intact.</t>
  </si>
  <si>
    <t>Apple Red Gala are extremely rich in important antioxidants, flavanoids, and dietary fiber. Red apples contain an antioxidant called quercetin. Apple contains all the goodness of the whole fruit, making it really healthy for everyone. Smooth, light and lively, it will remind of shiny, dewy apples that are freshly picked from the orchard, with all their vitamins intact.</t>
  </si>
  <si>
    <t>Apple Gala Small are extremely rich in important antioxidants, flavanoids, and dietary fiber. Apple Gala Small contain an antioxidant called quercetin. Apple Gala Small are a notable source of fiber. Apple contains all the goodness of the whole fruit, making it really healthy for everyone. Smooth, light and lively, it will remind of shiny, dewy apples that are freshly picked from the orchard, with all their vitamins intact.</t>
  </si>
  <si>
    <t>Apple Red China are extremely rich in important antioxidants, flavanoids, and dietary fiber. Red apples contain an antioxidant called quercetin. Apple contains all the goodness of the whole fruit, making it really healthy for everyone. Smooth, light and lively, it will remind of shiny, dewy apples that are freshly picked from the orchard, with all their vitamins intact.</t>
  </si>
  <si>
    <t>Bananas are rich in a mineral called potassium. They contain several essential nutrients, and have benefits for digestion, heart health and weight loss. Bananas contain nutrients that moderate blood sugar levels and improve digestive health. Bananas are extremely healthy and delicious. Fresh and creamy, bananas that are mixed with other fruits are a favorite lunchtime addition or for noshing on the go.</t>
  </si>
  <si>
    <t>Banana Green are rich in a mineral called potassium. They contain several essential nutrients, and have benefits for digestion, heart health and weight loss. Banana Green contain nutrients that moderate blood sugar levels and improve digestive health. Banana Green are extremely healthy and delicious. Fresh and creamy, green bananas that are mixed with other fruits are a favorite lunchtime addition or for noshing on the go.</t>
  </si>
  <si>
    <t>Banana are rich in a mineral called potassium. They contain several essential nutrients, and have benefits for digestion, heart health and weight loss. Banana contain nutrients that moderate blood sugar levels and improve digestive health. Banana are extremely healthy and delicious. Fresh and creamy, green bananas that are mixed with other fruits are a favorite lunchtime addition or for noshing on the go.</t>
  </si>
  <si>
    <t>Banana Small Oman are rich in a mineral called potassium. They contain several essential nutrients, and have benefits for digestion, heart health and weight loss. Banana Small Oman contain nutrients that moderate blood sugar levels and improve digestive health. Banana Small Oman are extremely healthy and delicious. Fresh and creamy, bananas that are mixed with other fruits are a favorite lunchtime addition or for noshing on the go.</t>
  </si>
  <si>
    <t>Apple USA are extremely rich in important antioxidants, flavanoids, and dietary fiber. The phytonutrients and antioxidants in apples may help reduce the risk of developing cancer, hypertension, diabetes, and heart disease. Apple contains all the goodness of the whole fruit, making it really healthy for everyone. Smooth, light and lively, it will remind of shiny, dewy apples that are freshly picked from the orchard, with all their vitamins intact.</t>
  </si>
  <si>
    <t xml:space="preserve">Mangosteen is helpful in reducing the level of cholesterol in human body. It also helps to control the level of triglycerides to take care of proper working of human heart. The seeds are extremely bitter in taste and are inedible while the flesh has a soft fragrance with a sweet taste. The juice is used as a supplement to help with a variety of ailments as well as to promote overall good health. </t>
  </si>
  <si>
    <t>Rambutan contains diverse nutrients but in modest amounts. Rambutans offer many benefits as the fruits have rich amounts of proteins, carbohydrates, fats, iron, phosphorus, calcium and Vitamin C. The stem of the rambutan contains saponin, tannin, iron, pectin substances and flavonoids. Rambutan is a tropical fruit that's contain alot of health benefits.</t>
  </si>
  <si>
    <t>Mango Kenya has a soft, pulpy texture. It is nutritionally rich in fruits with unique flavor, fragrance, taste, and health promoting qualities. Mangoes helps to prevent cancer. It lowers cholesterol. It clears the skin and improves eye health. It improves the digestion and boosts the immune system. Mangoes lets us enjoy the mango season all year round with wholesome, thick and bursting pulp.</t>
  </si>
  <si>
    <t>Mango Tender Kerala has a soft, pulpy texture. It is nutritionally rich in fruits with unique flavor, fragrance, taste, and health promoting qualities. Mangoes helps to prevent cancer. It lowers cholesterol. It clears the skin and improves eye health. It improves the digestion and boosts the immune system. Mangoes lets us enjoy the mango season all year round with wholesome, thick and bursting pulp.</t>
  </si>
  <si>
    <t>Orange Imported provides a range of vitamins and minerals. Oranges contain phytochemicals that protect against cancer. Drinking orange juice regularly prevents kidney diseases and reduces the risk of kidney stones. Oranges lower cholesterol. They lower the risk of diseases. Oranges are committed to the highest standards of taste and freshness. Hence, we ensure that the fruit that goes into Fresh Fruit is sourced from the best locations.</t>
  </si>
  <si>
    <t>Mango Pak has a soft, pulpy texture. It is nutritionally rich in fruits with unique flavor, fragrance, taste, and health promoting qualities. Mangoes helps to prevent cancer. It lowers cholesterol. It clears the skin and improves eye health. It improves the digestion and boosts the immune system. Mangoes lets us enjoy the mango season all year round with wholesome, thick and bursting pulp.</t>
  </si>
  <si>
    <t>Orange Navel provides a range of vitamins and minerals. Oranges contain phytochemicals that protect against cancer. Drinking orange juice regularly prevents kidney diseases and reduces the risk of kidney stones. Oranges lower cholesterol. They lower the risk of diseases. Oranges are committed to the highest standards of taste and freshness. Hence, we ensure that the fruit that goes into Fresh Fruit is sourced from the best locations.</t>
  </si>
  <si>
    <t>Orange USA provides a range of vitamins and minerals. Oranges contain phytochemicals that protect against cancer. Drinking orange juice regularly prevents kidney diseases and reduces the risk of kidney stones. Oranges lower cholesterol. They lower the risk of diseases. Oranges are committed to the highest standards of taste and freshness. Hence, we ensure that the fruit that goes into Fresh Fruit is sourced from the best locations.</t>
  </si>
  <si>
    <t>Orange Valencia provides a range of vitamins and minerals. Oranges contain phytochemicals that protect against cancer. Drinking orange juice regularly prevents kidney diseases and reduces the risk of kidney stones. Oranges lower cholesterol. They lower the risk of diseases. Oranges are committed to the highest standards of taste and freshness. Hence, we ensure that the fruit that goes into Fresh Fruit is sourced from the best locations.</t>
  </si>
  <si>
    <t>Mango has a soft, pulpy texture. It is nutritionally rich in fruits with unique flavor, fragrance, taste, and health promoting qualities. Mangoes helps to prevent cancer. It lowers cholesterol. It clears the skin and improves eye health. It improves the digestion and boosts the immune system. Mangoes lets us enjoy the mango season all year round with wholesome, thick and bursting pulp.</t>
  </si>
  <si>
    <t>Tomato is an excellent source of vitamin C and other antioxidants, they can help combat the formation of free radicals known to cause cancer. It has a deep red color, sweet taste, and it is resistant to many diseases. Tomatoes keep the digestive system healthy by preventing both constipation and diarrhea. Tomato Jordan has very yummy taste and it is mostly used in desserts.</t>
  </si>
  <si>
    <t>Red Banana are rich in a mineral called potassium. They contain several essential nutrients, and have benefits for digestion, heart health and weight loss. Bananas contain nutrients that moderate blood sugar levels and improve digestive health. Bananas are extremely healthy and delicious. Fresh and creamy, bananas that are mixed with other fruits are a favorite lunchtime addition or for noshing on the go.</t>
  </si>
  <si>
    <t>Banana Big India are rich in a mineral called potassium. They contain several essential nutrients, and have benefits for digestion, heart health and weight loss. Bananas contain nutrients that moderate blood sugar levels and improve digestive health. Bananas are extremely healthy and delicious. Fresh and creamy, bananas that are mixed with other fruits are a favorite lunchtime addition or for noshing on the go.</t>
  </si>
  <si>
    <t>Banana India are rich in a mineral called potassium. They contain several essential nutrients, and have benefits for digestion, heart health and weight loss. Bananas contain nutrients that moderate blood sugar levels and improve digestive health. Bananas are extremely healthy and delicious. Fresh and creamy, bananas that are mixed with other fruits are a favorite lunchtime addition or for noshing on the go.</t>
  </si>
  <si>
    <t>Banana Small India are rich in a mineral called potassium. They contain several essential nutrients, and have benefits for digestion, heart health and weight loss. Bananas contain nutrients that moderate blood sugar levels and improve digestive health. Bananas are extremely healthy and delicious. Fresh and creamy, bananas that are mixed with other fruits are a favorite lunchtime addition or for noshing on the go.</t>
  </si>
  <si>
    <t>Banana are rich in a mineral called potassium. They contain several essential nutrients, and have benefits for digestion, heart health and weight loss. Bananas contain nutrients that moderate blood sugar levels and improve digestive health. Bananas are extremely healthy and delicious. Fresh and creamy, bananas that are mixed with other fruits are a favorite lunchtime addition or for noshing on the go.</t>
  </si>
  <si>
    <t>Grapes white India are actually green in color, and are evolutionarily derived from the purple grape. They are rich in flavonoids, purifies blood and migraine. It improves digestion and prevents heart attacks. It boosts the immune system. Grape Fruit is fabulously fruity, its delicious blend of sweet flavours will tantalise the taste buds and keep us refreshed all day long.</t>
  </si>
  <si>
    <t>Grapes Black India, also sometimes known as Concord grapes or slipskin grapes, are sold fresh or made into fresh juice, jams or jellies. They are rich in a number of nutrients, including natural antioxidants, and can be part of a healthy diet. The pulp is tender and less crunchy than most red or green table grapes. Grape Fruit is fabulously fruity, its delicious blend of sweet flavours will tantalise the taste buds and keep us refreshed all day long.</t>
  </si>
  <si>
    <t>Grape Fruit contain Vitamins A, C, B6, potassium, calcium, iron, phosphorus, folate, magnesium and selenium. They can also be blended in smoothies and baked in desserts. Grape Fruit contain powerful antioxidants known as polyphenols, which may slow or prevent many types of cancer. Grape Fruit is fabulously fruity, its delicious blend of sweet flavours will tantalise the taste buds and keep us refreshed all day long.</t>
  </si>
  <si>
    <t>Grapes Seedless contain powerful antioxidants known as polyphenols, which may slow or prevent many types of cancer. Grapes Seedless contain Vitamins A, C, B6, potassium, calcium, iron, phosphorus, folate, magnesium and selenium. They can also be blended in smoothies and baked in desserts. Grape Fruit is fabulously fruity, its delicious blend of sweet flavours will tantalise the taste buds and keep us refreshed all day long.</t>
  </si>
  <si>
    <t>Mutton Indian contains a large amount of protein. Mutton Indian is rich in iron, zinc and selenium. Mutton Indian contains saturated fat and low cholesterol, and high content of unsaturated fat that is safe for the heart and reduces the risk of heart disease and other chronic problems. Mutton is an excellent source of ingredient. which can be used to prepare a variety of dishes.</t>
  </si>
  <si>
    <t>Mutton is good for heart. It reduces risk of cancer and birth defects. Mutton Indian Paya is a soup or stew made from the legs of lamb which are also called as lamb trotters and this is a very healthy soup recipe. Mutton is rich in iron, zinc and selenium. Mutton contains saturated fat and low cholesterol, and high content of unsaturated fat that is safe for the heart and reduces the risk of heart disease and other chronic problems.</t>
  </si>
  <si>
    <t>This meat offers delicious flavor and has an amazing nutritional profile. It is high in protein, selenium, zinc and iron. The speciality of this meat is that it has all 8 amino acids . This meat aids muscle generation and the production of red blood cells, avoiding "anemia". Mutton is an excellent source of ingredient. which can be used to prepare a variety of dishes.</t>
  </si>
  <si>
    <t>Mutton liver is considered to be the most nutritious part of the lamb. It is very rich in proteins, iron and vitamin. Iron helps oxygen transportation in the body and keeps the hemoglobin at a healthy level. A proper immune system functioning depends on the iron present in the body. Proteins are very good energy source. Mutton Liver curry is a very spicy and easy recipe.</t>
  </si>
  <si>
    <t>Mutton Leg Australian offers a delicious flavor and has an amazing nutritional profile. It is high in protein, selenium, zinc and iron. The speciality of this meat is that it has all 8 amino acids . This meat aids muscle generation and the production of red blood cells, avoiding "anemia". Mutton is an excellent source of ingredient. which can be used to prepare a variety of dishes.</t>
  </si>
  <si>
    <t>Mutton shoulder lamb is the meat from the front quarter of the lamb that is succulent and fatty. A great alternative to the leg, with extra fat the shoulder can offer a blend of flavours that no other roasting joint can. It is perfect for those braised dishes that can often dry out. Great value slow cooking cut. Mutton shoulder lamb is commonly used to make stew and is great barbecued, stuffed &amp; in curries.</t>
  </si>
  <si>
    <t>Mutton Shoulder Australian lamb is the meat from the front quarter of the lamb that is succulent and fatty. A great alternative to the leg, with extra fat the shoulder can offer a blend of flavours that no other roasting joint can. It is perfect for those braised dishes that can often dry out. Great value slow cooking cut. Mutton shoulder lamb is commonly used to make stew and is great barbecued, stuffed &amp; in curries.</t>
  </si>
  <si>
    <t xml:space="preserve">Mutton Chops is a spicy and delicious mutton chops dish which has a twist of flavor packed Chettinad style curry. Mutton Chops contains saturated fat and low cholesterol, and high content of unsaturated fat that is safe for the heart and reduces the risk of heart disease and other chronic problems. Its a perfect dish to serve during the house parties. Family and friends will love it for sure. </t>
  </si>
  <si>
    <t>Mutton Sheep Paya Australian offers a delicious flavor and has an amazing nutritional profile. It is high in protein, selenium, zinc and iron. The speciality of this meat is that it has all 8 amino acids . This meat aids muscle generation and the production of red blood cells, avoiding "anemia". Paya curry is prepared with beef or mutton hooves. Hoof bone and fats makes a really rich and flavorful broth.</t>
  </si>
  <si>
    <t>Mutton Paya offers a delicious flavor and has an amazing nutritional profile. It is high in protein, selenium, zinc and iron. The speciality of this meat is that it has all 8 amino acids . This meat aids muscle generation and the production of red blood cells, avoiding "anemia". Paya curry is prepared with beef or mutton hooves. Hoof bone and fats makes a really rich and flavorful broth.</t>
  </si>
  <si>
    <t>Mutton Fresh contains a large amount of protein. Mutton Fresh is rich in iron, zinc and selenium. Mutton Fresh contains saturated fat and low cholesterol, and high content of unsaturated fat that is safe for the heart and reduces the risk of heart disease and other chronic problems. Mutton is an excellent source of ingredient. which can be used to prepare a variety of dishes.</t>
  </si>
  <si>
    <t>Mutton Heart is a muscle like other cuts of steak, but it is more dense with a higher nutrient content and additional protein. Beef heart contains all essential amino acids, zinc, selenium and phosphorus. This is a very tasty stew that is browned, and then stewed with onions to make a tasty stew that goes great over noodles or mashed potatoes.</t>
  </si>
  <si>
    <t xml:space="preserve">Mutton Brain is made with brain, tomatoes, onions and spices. Mutton Brain contains saturated fat and low cholesterol, and high content of unsaturated fat that is safe for the heart and reduces the risk of heart disease and other chronic problems. One of the stronger meats, mutton is full of flavor and texture. It adds taste to dishes like few other meats can.
</t>
  </si>
  <si>
    <t>Mutton Back Bone contains a large amount of protein. Mutton Back Bone is rich in iron, zinc and selenium. Mutton Back Bone contains saturated fat and low cholesterol, and high content of unsaturated fat that is safe for the heart and reduces the risk of heart disease and other chronic problems. Mutton is an excellent source of ingredient. which can be used to prepare a variety of dishes.</t>
  </si>
  <si>
    <t>Mutton Head Cutting Curry, the curry was more delicious, it had a good flavor of mild sweetness and as usual the spiciness as also there. Mutton Brain contains saturated fat and low cholesterol, and high content of unsaturated fat that is safe for the heart and reduces the risk of heart disease and other chronic problems.</t>
  </si>
  <si>
    <t>Mutton Tongue is one of those ingredients that sounds revolting to people who have never tried it but for those in the know, a lambs’ tongue stew is one of the most succulent concoctions that can make out of meat. Mutton Tongue Fried is a delicious Asian recipe served as a Side Dish.</t>
  </si>
  <si>
    <t xml:space="preserve">Sheep Brain is made with brain, tomatoes, onions and spices. Sheep Brain contains saturated fat and low cholesterol, and high content of unsaturated fat that is safe for the heart and reduces the risk of heart disease and other chronic problems. One of the stronger meats, mutton is full of flavor and texture. It adds taste to dishes like few other meats can.
</t>
  </si>
  <si>
    <t>Mutton Boneless has a strong sheep taste with a slightly tougher but delicious looking red meat texture. It is ready to be cook and can easily be partnered with various spices and recipes to make a salivating dish. Mutton Boneless contains saturated fat and low cholesterol, and high content of unsaturated fat that is safe for the heart and reduces the risk of heart disease and other chronic problems.</t>
  </si>
  <si>
    <t>Mutton Kidney is considered to be the most nutritious part of the lamb. It is very rich in proteins, iron and vitamin. Iron helps oxygen transportation in the body and keeps the hemoglobin at a healthy level. A proper immune system functioning depends on the iron present in the body. Proteins are very good energy source. Mutton Kidney curry is a very spicy and easy recipe.</t>
  </si>
  <si>
    <t>Mutton Leg Pakistan offers a delicious flavor and has an amazing nutritional profile. It is high in protein, selenium, zinc and iron. The speciality of this meat is that it has all 8 amino acids . This meat aids muscle generation and the production of red blood cells, avoiding "anemia". Mutton is an excellent source of ingredient. which can be used to prepare a variety of dishes.</t>
  </si>
  <si>
    <t>Mutton Shoulder Pakistan lamb is the meat from the front quarter of the lamb that is succulent and fatty. A great alternative to the leg, with extra fat the shoulder can offer a blend of flavours that no other roasting joint can. It is perfect for those braised dishes that can often dry out. Great value slow cooking cut. Mutton shoulder lamb is commonly used to make stew and is great barbecued, stuffed &amp; in curries.</t>
  </si>
  <si>
    <t>Mutton Back Bone Pakistan contains a large amount of protein. Mutton Back Bone is rich in iron, zinc and selenium. Mutton Back Bone contains saturated fat and low cholesterol, and high content of unsaturated fat that is safe for the heart and reduces the risk of heart disease and other chronic problems. Mutton is an excellent source of ingredient. which can be used to prepare a variety of dishes.</t>
  </si>
  <si>
    <t>Mutton Backbone Australia contains a large amount of protein. Mutton Back Bone is rich in iron, zinc and selenium. Mutton Back Bone contains saturated fat and low cholesterol, and high content of unsaturated fat that is safe for the heart and reduces the risk of heart disease and other chronic problems. Mutton is an excellent source of ingredient. which can be used to prepare a variety of dishes.</t>
  </si>
  <si>
    <t xml:space="preserve">Mutton Bone contains saturated fat and low cholesterol, and high content of unsaturated fat that is safe for the heart and reduces the risk of heart disease and other chronic problems. Mutton bones rasam is a luscious, flavourful, tangy and spicy soup made of tender mutton bones and fat cooked with punchy aromatic spices that every sip will tickle the taste buds. This dish goes well with cooked naan or rice.
</t>
  </si>
  <si>
    <t>Mutton Kabab offers a delicious flavor and has an amazing nutritional profile. It is high in protein, selenium, zinc and iron. The speciality of this meat is that it has all 8 amino acids. This red meat is widely popular all over the world, except however in the United States of America. This meat is a staple in many cuisines. Lamb is in fact, very common in the Mediterranean diet and often, their good health is attributed to eating lamb regularly.</t>
  </si>
  <si>
    <t xml:space="preserve">Mutton Namkeen curry is delicious, tasty and relish. It is easy recipe with flavorful ingredients. Serve with naan or sheermal. ontains a large amount of protein. Mutton Fresh is rich in iron, zinc and selenium. Mutton Namkeen contains saturated fat and low cholesterol, and high content of unsaturated fat that is safe for the heart and reduces the risk of heart disease and other chronic problems. </t>
  </si>
  <si>
    <t>Mutton Australia contains a large amount of protein. Mutton Australian is rich in iron, zinc and selenium. Mutton contains saturated fat and low cholesterol, and high content of unsaturated fat that is safe for the heart and reduces the risk of heart disease and other chronic problems. Mutton is an excellent source of ingredient. which can be used to prepare a variety of dishes.</t>
  </si>
  <si>
    <t>Mutton Pakistan contains a large amount of protein. Mutton Pakistan is rich in iron, zinc and selenium. Mutton contains saturated fat and low cholesterol, and high content of unsaturated fat that is safe for the heart and reduces the risk of heart disease and other chronic problems. Mutton is an excellent source of ingredient. which can be used to prepare a variety of dishes.</t>
  </si>
  <si>
    <t>Mutton liver Fresh is considered to be the most nutritious part of the lamb. It is very rich in proteins, iron and vitamin. Iron helps oxygen transportation in the body and keeps the hemoglobin at a healthy level. A proper immune system functioning depends on the iron present in the body. Proteins are very good energy source. Mutton Liver curry is a very spicy and easy recipe.</t>
  </si>
  <si>
    <t>Beef Pakistan offers a delicious flavor and has an amazing nutritional profile. It is high in protein, selenium, zinc and iron. The speciality of this meat is that it has all 8 amino acids . This meat aids muscle generation and the production of red blood cells, avoiding anemia. Beef contains saturated fat and low cholesterol, and high content of unsaturated fat that is safe for the heart and reduces the risk of heart disease and other chronic problems.</t>
  </si>
  <si>
    <t xml:space="preserve">Beef Steak contains a large amount of protein. Beef Steak is rich in iron, zinc and selenium. Beef Steak contains saturated fat and low cholesterol, and high content of unsaturated fat that is safe for the heart and reduces the risk of heart disease and other chronic problems. Tender juicy rich with flavors beef steak with a delicious garlicy full of flavors sauce served on a sizzling plate and a bed of glazed onion to enrich the thrilling flavor. </t>
  </si>
  <si>
    <t>Beef heart is a muscle like other cuts of steak, but it is more dense with a higher nutrient content and additional protein. Beef heart contains all essential amino acids, zinc, selenium and phosphorus. This is a very tasty stew that is browned, and then stewed with onions to make a tasty stew that goes great over noodles or mashed potatoes.</t>
  </si>
  <si>
    <t>Beef Paya offers a delicious flavor and has an amazing nutritional profile. It is high in protein, selenium, zinc and iron. The speciality of this meat is that it has all 8 amino acids . This meat aids muscle generation and the production of red blood cells, avoiding "anemia". Paya curry is prepared with beef or mutton hooves. Hoof bone and fats makes a really rich and flavorful broth.</t>
  </si>
  <si>
    <t xml:space="preserve">Beef Local contains many other vitamins and minerals in lower amounts. Processed beef products, such as sausages, may contain particularly high amounts of sodium (salt). Tender juicy rich with flavors beef Local with a delicious garlicy full of flavors sauce served on a sizzling plate and a bed of glazed onion to enrich the thrilling flavor. </t>
  </si>
  <si>
    <t>Beef Boneless Local is also known as center beef shanks or crosscut shank steaks, the beef shank is cut from the muscular upper front leg of the beef. A rather tough cut of meat, the shank is often added to soups and stews. Beef Keema is rich in iron, zinc and selenium. Beef Boneless Local contains saturated fat and low cholesterol, and high content of unsaturated fat that is safe for the heart and reduces the risk of heart disease and other chronic problems.</t>
  </si>
  <si>
    <t>Beef Liver Brazil is considered to be the most nutritious part of the lamb. It is very rich in proteins, iron and vitamin. Iron helps oxygen transportation in the body and keeps the hemoglobin at a healthy level. A proper immune system functioning depends on the iron present in the body. Proteins are very good energy source. Beef Liver curry is a very spicy and easy recipe.</t>
  </si>
  <si>
    <t xml:space="preserve">Buffalo meat is the meat of the water buffalo, a large bovid, raised for its milk and meat in many countries including India, Nepal, Pakistan. A warm and hearty stew filled with chunks of buffalo stew meat, vegetables, potatoes, corn and peas that will fill us up and keep us happy. It is rich in flavor, low in fat and high in protein, buffalo meat is an ideal substitute for beef in your favorite recipes. </t>
  </si>
  <si>
    <t>Beef Tapa is dried cured beef similar to Beef Jerky. This is traditionally prepared by curing the meat with sea salt and letting it dry directly under the sun for the purpose of preserving the meat. Tapa is usually fried and is best served with vinegar. This meat variety is packed with a lot of vitamins and minerals that can help you get going throughout the day.</t>
  </si>
  <si>
    <t>Beef Cuberoll also known as scotch fillet or rib eye, this cut is popular not only for tenderness, but also richness in flavour. Roast or grill with either bone in or not. A very tasty, juicy and tender cut, Ancho has shorter fibers and a lateral layer of fat that keeps meat moisture, and it is better appreciated when grilled or in barbecues and stews.</t>
  </si>
  <si>
    <t>Beef Liver Pakistan is considered to be the most nutritious part of the lamb. It is very rich in proteins, iron and vitamin. Iron helps oxygen transportation in the body and keeps the hemoglobin at a healthy level. A proper immune system functioning depends on the iron present in the body. Proteins are very good energy source. Beef Liver curry is a very spicy and easy recipe.</t>
  </si>
  <si>
    <t xml:space="preserve">Gooseberry are exceptionally high in anti oxidants and vitamin C. They are excessively acidic and bitter in taste. They are rich in vitamins and flavonoid antioxidants has been found to protect from lung and oral cavity cancers. It has a sweet tomato taste but fully ripened berry tastes even better. The fruit is either eaten raw or cooked into various dishes. Amla pickle made from the gooseberry fruit, salt, oil and spices is very popular in South India. </t>
  </si>
  <si>
    <t>Lettuce Local are one of the very low calorie green vegetables. Fresh leaves contain good amounts of folates and vitamin C. This is a crunchy, wonderfully satisfying salad that is fabulous with grilled chicken. The dressing is sweet and sour, mingling brown sugar with soy sauce and rice wine vinegar. Fried rice noodles add the crunch. Lettuces are the most popular of all the salad leaves.</t>
  </si>
  <si>
    <t xml:space="preserve">Figs have a unique, sweet taste, soft and chewy texture and are littered with slightly crunchy, edible seeds. Common Figs are a great source of fibre and full of vitamins and minerals. Naturally high in dietary fibre, figs can be a useful food to include in the diet for those watching their weight. It is known for being a healthy and versatile ingredient that can add a burst of sweetness to all kinds of dishes. </t>
  </si>
  <si>
    <t xml:space="preserve">Tomato Yellow is most commonly used as vegetable in preparing yummy cuisines. Tomatoes are rich sources of antioxidants that have been proven to be effective against many forms of cancer. It reduces cholesterol and protects the heart. Tomato is a key flavour in many, many recipes. Tomatoes are a round, typically red vegetable fruit with firm, mildly sour flesh and edible seeds. </t>
  </si>
  <si>
    <t>Curry Leaves is an herb that is used in a lot of East Indian food. Fresh curry leaves look like small, shiny lemon leaves, and smell pungently of curry with aroma and flavor. Curry leaves, which soften when cooked, are used to flavor rice, chutneys, soups, stews, and even dals. To bring out their flavors, it's recommended that curry leaves be cooked in oil first.</t>
  </si>
  <si>
    <t xml:space="preserve">Tamarind Fresh is a fruit that is popular in the foods of Southeast Asia. Due to their sweet, robust flavor, tamarinds are common in candies, chutneys, jams, desserts, steak sauces and Worcestershire sauce. In addition to its high energy and fiber content, the tamarind is a great source of B vitamins and a number of minerals. Tamarind Fresh is long, curved, brown pods filled with small brown seeds, surrounded by a sticky pulp that dehydrates naturally to a sticky paste. </t>
  </si>
  <si>
    <t xml:space="preserve">Avocado is a rather unique type of fruit. It is incredibly nutritious and high in healthy fats. They contain more potassium than bananas. Avocado is loaded with heart healthy monounsaturated fatty acids. The fats in avocado are also pretty resistant to heat induced oxidation, making avocado oil a healthy and safe choice for cooking. The fat in them can help to absorb nutrients from plant foods. </t>
  </si>
  <si>
    <t>Banana Yellow India are rich in a mineral called potassium. They contain several essential nutrients, and have benefits for digestion, heart health and weight loss. Banana Yellow contain nutrients that moderate blood sugar levels and improve digestive health. Banana Yellow are extremely healthy and delicious. Fresh and creamy, bananas that are mixed with other fruits are a favorite lunchtime addition or for noshing on the go.</t>
  </si>
  <si>
    <t xml:space="preserve">Avocado Pak is a rather unique type of fruit. It is incredibly nutritious and high in healthy fats. They contain more potassium than bananas. Avocado Pak is loaded with heart healthy monounsaturated fatty acids. The fats in avocado are also pretty resistant to heat induced oxidation, making avocado oil a healthy and safe choice for cooking. The fat in them can help to absorb nutrients from plant foods. </t>
  </si>
  <si>
    <t xml:space="preserve">Pineapple Kerala contains half of the daily recommended value of vitamin C, according to the FDA. It helps to support immune system. Pineapple may help to keep standing tall and strong. It also contains fewer vitamins and minerals. Delicious pineapple offers the unmatched taste and health benefits in its purest form with the perfect combination of taste and nutrition. </t>
  </si>
  <si>
    <t xml:space="preserve">Pineapple Baby contains half of the daily recommended value of vitamin C, according to the FDA. It helps to support immune system. Pineapple may help to keep standing tall and strong. It also contains fewer vitamins and minerals. Delicious pineapple offers the unmatched taste and health benefits in its purest form with the perfect combination of taste and nutrition. </t>
  </si>
  <si>
    <t>Pineapple contains half of the daily recommended value of vitamin C, according to the FDA. It helps to support immune system. Pineapple may help to keep standing tall and strong. It also contains fewer vitamins and minerals. Delicious pineapple offers the unmatched taste and health benefits in its purest form with the perfect combination of taste and nutrition.</t>
  </si>
  <si>
    <t>Sugar Cane is one of the main crops used in the production of sugar. It is rich in antioxidants so it helps fights infections and boost the immunity. It is rich in iron, magnesium, calcium and other electrolytes so it's great for dehydration. Sugarcane juice is extremely rich in minerals which helps prevent tooth decay and bad breath.</t>
  </si>
  <si>
    <t xml:space="preserve">Green Peas are naturally fresh with no loss of nutrients, flavour, color and texture. Green Peas are rich in taste. A light and wholesome soup with the goodness of mild spices and peas. This Maharashtrian snack comes stuffed with a mix of peas, fried crisp. Green peas are a very good source of vitamin K, manganese, dietary fiber, vitamin B1, copper, vitamin C, phosphorus and folate. </t>
  </si>
  <si>
    <t>Grapes Red are known for their striking color and distinctive sweet flavor. These versatile fruits make a great snack. They can also be blended in smoothies and baked in desserts. Grapes Red contain powerful antioxidants known as polyphenols, which may slow or prevent many types of cancer. Red grapes contain Vitamins A, C, B6, potassium, calcium, iron, phosphorus, folate, magnesium and selenium. Grape Fruit is fabulously fruity, its delicious blend of sweet flavours will tantalise the taste buds and keep us refreshed all day long.</t>
  </si>
  <si>
    <t>Mango Lalbagu have a soft, pulpy texture. It is nutritionally rich in fruits with unique flavor, fragrance, taste, and health promoting qualities. Mangoes helps to prevent cancer. It lowers cholesterol. It clears the skin and improves eye health. It improves the digestion and boosts the immune system. Mangoes lets us enjoy the mango season all year round with wholesome, thick and bursting pulp.</t>
  </si>
  <si>
    <t>Mango India have a soft, pulpy texture. It is nutritionally rich in fruits with unique flavor, fragrance, taste, and health promoting qualities. Mangoes helps to prevent cancer. It lowers cholesterol. It clears the skin and improves eye health. It improves the digestion and boosts the immune system. Mangoes lets us enjoy the mango season all year round with wholesome, thick and bursting pulp.</t>
  </si>
  <si>
    <t>Brussels sprout is a member of the Gemmifera Group of cabbages (Brassica oleracea), grown for its edible buds. They look like miniature cabbages. The most common method of preparing Brussels sprouts for cooking begins with cutting the buds off the stalk. They are typically cooked by boiling, steaming, stir frying, grilling, or roasting.</t>
  </si>
  <si>
    <t>Cranberry are small acidic berries which grow on evergreen shrubs that are native to North America. They have been touted to be super fruits due to their rich nutrient and antioxidant properties. Cranberries can be processed into juice, jam, sauce or candies. They are also available in a dried form.</t>
  </si>
  <si>
    <t>Pepper Corn Young is used as a spice and seasoning. It is one of the most common spices added to cuisines around the world. Their flavour has been described as spicy and fresh, with a bright aroma. Pepper oil is also used as an ayurvedic massage oil and used in certain beauty and herbal treatments.</t>
  </si>
  <si>
    <t>Lettuce has low calorie content and almost no fat. It is high in fiber and cellulose. This fiber also helps remove bile salts from the body. It contains omega 3 fatty acids. Even though lettuce has very low calories, many varieties still have a sweet taste.</t>
  </si>
  <si>
    <t xml:space="preserve">Beef is the culinary name for meat from cattle, particularly skeletal muscle. Beef bone is rich in nutrients as gelatin and glycine and protects and heal the gut lining, skin and digestive tract. </t>
  </si>
  <si>
    <t>Tindora is a green vegetable which is popular in many parts of India and is known by many names. It resembles a watermelon but is only the size of your little pinky. Tindora can be cooked as a subziall by itself or mixed with other vegetables like potato.</t>
  </si>
  <si>
    <t xml:space="preserve">Yam leaves are a leafy green that grow on the yam or sweet potato plant. This herbaceous perennial is grown mainly for its tuberous roots, though both the leaves and flowers are edible as well. One can prepare a super delicious and tender stir fry dish using yam leaves and garlic. The yam leaves are available every where.
</t>
  </si>
  <si>
    <t>Chilly spice is not only delicious but also rich in so many vitamins. Chilly Sylon come with zero calories. In fact, they speed up one’s metabolism as much as 50% for up to three hours after eating. Some like dishes hot, some like them hotter still – chillies can add a gentle warmth to a jam, spice up an eggy breakfast or stoke up the fiery furnace of a Caribbean pepper sauce
Chilli jam. Chilliy adds a spicy and extra punch to the dishes.</t>
  </si>
  <si>
    <t>Tomato is an excellent source of vitamin C and other antioxidants, they can help combat the formation of free radicals known to cause cancer. It has a deep red color, sweet taste, and it is resistant to many diseases. Tomatoes keep the digestive system healthy by preventing both constipation and diarrhea. Tomato goes grear with almost anything! Of course, tomatoes are especially delicious when paired with Italian flavours like oregano, balsamic vinegar, capers, olive oil, garlic,</t>
  </si>
  <si>
    <t>Eggplant Gujarathi also known as brinjal or aubergine and baingan in hindi is a favorite veggie of many people. There are many recipes that everyone can make with baingan specially true for Indian cuisine which is a very rich cuisine. Eggplant Gujarathi is grown for its edible fruit which is widely used in cooking. Eggplant are rich in fiber. It is really easy to prepare tasty Indian dish that is sure to stir up taste buds. One can makr delicious baingan bharta which is ready to eat with pita bread, Indian naan, or rice.</t>
  </si>
  <si>
    <t xml:space="preserve">Strawberry USA is considered one of the healthiest fruits. They are packed with antioxidants, lower blood pressure and protect the heart. It is packed with essential vitamins and minerals, they are also sodium, cholesterol and fat free. With Strawberry one can make simple, delicious and refreshing milkshake for any occasion. Make this Strawberry Milkshake as a drink to cool down during the summer heat.
</t>
  </si>
  <si>
    <t>Eggplant,also known as brinjal or aubergine and baingan in hindi is a favorite veggie of many people. There are many recipes that everyone can make with baingan specially true for Indian cuisine which is a very rich cuisine. Eggplant Gujarathi is grown for its edible fruit which is widely used in cooking. Eggplant are rich in fiber. It is really easy to prepare tasty Indian dish that is sure to stir up taste buds. One can makr delicious baingan bharta which is ready to eat with pita bread, Indian naan, or rice.</t>
  </si>
  <si>
    <t>These capsicums are used in various recipes, in both fresh and dried forms. Capsicum Yellow are loaded with nutrients like vitamins A, C and K, carotenoids and dietary fiber which makes them immensely beneficial for the overall good health. Bell peppers also have vitamin B6 and folate that help to lower homocysteine levels, thus reducing the risk of heart disease. with oil and roasted with the peel on, imbibe an amazing aroma and flavour, which add value to any dish that it is used in.</t>
  </si>
  <si>
    <t>Capsicum Small is loaded with nutrients like vitamins A, C and K, carotenoids and dietary fiber which makes them immensely beneficial for the overall good health. Capsicum Small also has vitamin B6 and folate that help to lower homocysteine levels, thus reducing the risk of heart disease. with oil and roasted with the peel on, imbibe an amazing aroma and flavour, which add value to any dish that it is used in.</t>
  </si>
  <si>
    <t xml:space="preserve">Broccoli Australia is an edible green plant in the cabbage family whose large flowering head is eaten as a vegetable. It is a very good source of dietary fiber, pantothenic acid, vitamin B6 and E. Broccoli and baby corn together make an interesting combination because they complement each other in appearance as well as taste. It doesn't take much effort to turn this versatile veg into something truly delicious.
 </t>
  </si>
  <si>
    <t>Onion China are the most commonly used variety of onion. They are deep, pungent flavour, strong aroma and versatility. Onion contain chromium, which assists in regulating blood sugar. Onion small are endlessly versatile and an essential ingredient in countless recipes. Onions form the vegetal foundation in cooking. Cooked onions are rarely noticed directly, but they provide a platform for other flavors to stand on. Without them, most other vegetal flavors would come off as insipid or weak.</t>
  </si>
  <si>
    <t>Banana leaves are natural wrappers, and have long been used in tropical locales around the world to wrap food for steaming, grilling, baking and serving. Because banana leaves are so sturdy, and so broad, they make a perfect plate for serving prasadam. The thickness of the leaves keep liquids from soaking through, and foodstuffs look very attractive and delectable against these green leaf plates.</t>
  </si>
  <si>
    <t xml:space="preserve">Potato Australia are stuffed with phytonutrients, which are organic components of plants that are thought to promote health. Phytonutrients in potatoes include carotenoids, flavonoids and caffeic acid. Potatos are perfect for when you want to put together something nutritious and delicious with minimal effort, leaving one with the freedom to kick back, relax and enjoy. </t>
  </si>
  <si>
    <t>Blackberry are sweet, nutritious and wildly popular. Blackberries are low in calories, but high in nutrients. The blackberry is a flowering shrub that produces berries that are colored blue to purple, also known as blackberries. Blackberries reduce DNA damage, which may help protect against ageing and cancer.</t>
  </si>
  <si>
    <t xml:space="preserve">Strawberry Egypt is considered one of the healthiest fruits. They are packed with antioxidants, lower blood pressure and protect the heart. It is packed with essential vitamins and minerals, they are also sodium, cholesterol and fat free. With Strawberry one can make simple, delicious and refreshing milkshake for any occasion. Make this Strawberry Milkshake as a drink to cool down during the summer heat.
</t>
  </si>
  <si>
    <t xml:space="preserve">Onion Brown are the most commonly used variety of onion. They have deep, pungent flavour, strong aroma and versatility. Onions Brown contain chromium, which assists in regulating blood sugar. Onions Brown are endlessly versatile and an essential ingredient in countless recipes. Onions form the vegetal foundation in cooking. Cooked onions are rarely noticed directly, but they provide a platform for other flavors to stand on. </t>
  </si>
  <si>
    <t xml:space="preserve">Onion White are the most commonly used variety of onion. They have deep, pungent flavour, strong aroma and versatility. Onion White contain chromium, which assists in regulating blood sugar. Onion White are endlessly versatile and an essential ingredient in countless recipes. Onions form the vegetal foundation in cooking. Cooked onions are rarely noticed directly, but they provide a platform for other flavors to stand on. </t>
  </si>
  <si>
    <t xml:space="preserve">Onion small are the most commonly used variety of onion. They have deep, pungent flavour, strong aroma and versatility. Onion small contain chromium, which assists in regulating blood sugar. Onion small are endlessly versatile and an essential ingredient in countless recipes. Onions form the vegetal foundation in cooking. Cooked onions are rarely noticed directly, but they provide a platform for other flavors to stand on. </t>
  </si>
  <si>
    <t xml:space="preserve">Onion have deep, pungent flavour, strong aroma and versatility. Onion contain chromium, which assists in regulating blood sugar. Onion are endlessly versatile and an essential ingredient in countless recipes. It prevents diabetes, cancer and relives stress. It lowers blood pressure and lowers cholesterol. Onions form the vegetal foundation in cooking. Cooked onions are rarely noticed directly, but they provide a platform for other flavors to stand on. </t>
  </si>
  <si>
    <t>Onion small are the most commonly used variety of onion. They have deep, pungent flavour, strong aroma and versatility. Onion small contain chromium, which assists in regulating blood sugar. Onion small are endlessly versatile and an essential ingredient in countless recipes. Onions form the vegetal foundation in cooking. Cooked onions are rarely noticed directly, but they provide a platform for other flavors to stand on. Without them, most other vegetal flavors would come off as insipid or weak.</t>
  </si>
  <si>
    <t>Green Chilli are rich in vitamins C and antioxidants. Green chillies help in relieving the pain and swelling associated with severe bone disorders like osteoarthritis, rheumatoid arthritis, etc. It soothes the respiratory system. Green Chilli helps to keep skin radiant and young, lowers blood sugar levels and improves vision. Some like dishes hot, some like them hotter still chillies can add a gentle warmth to a jam, spice up an eggy breakfast or stoke up the fiery furnace of a caribbean pepper sauce chilli jam. Chilliy adds a spicy and extra punch to the dishes.</t>
  </si>
  <si>
    <t>Green Chilli Thailand are rich in vitamins C and antioxidants. It soothes the respiratory system. Green Chilli Thailand helps to keep skin radiant and young, lowers blood sugar levels and improves vision. Some like dishes hot, some like them hotter still chillies can add a gentle warmth to a jam, spice up an eggy breakfast or stoke up the fiery furnace of a caribbean pepper sauce chilli jam. Chilliy adds a spicy and extra punch to the dishes.</t>
  </si>
  <si>
    <t>Green Chilli Round Srilanka spice is not only delicious but also rich in so many vitamins. Green chillies come with zero calories. In fact, they speed up one’s metabolism as much as 50% for up to three hours after eating. Some like dishes hot, some like them hotter still chillies can add a gentle warmth to a jam, spice up an eggy breakfast or stoke up the fiery furnace of a caribbean pepper sauce chilli jam. Chilliy adds a spicy and extra punch to the dishes.</t>
  </si>
  <si>
    <t>Chilly are rich in vitamins C and antioxidants. Chilly help in relieving the pain and swelling associated with severe bone disorders like osteoarthritis, rheumatoid arthritis, etc. It soothes the respiratory system. Some like dishes hot, some like them hotter still chillies can add a gentle warmth to a jam, spice up an eggy breakfast or stoke up the fiery furnace of a caribbean pepper sauce chilli jam. Chilliy adds a spicy and extra punch to the dishes.</t>
  </si>
  <si>
    <t>Grape Small contain Vitamins A, C, B6, potassium, calcium, iron, phosphorus, folate, magnesium and selenium. They can also be blended in smoothies and baked in desserts. Grape Small contain powerful antioxidants known as polyphenols, which may slow or prevent many types of cancer. This wonderful and flavorful fruit not only adds vibrance and appeal to your food, but is also very beneficial.</t>
  </si>
  <si>
    <t xml:space="preserve">Ground cherries is loaded with potassium, a natural blood pressure reducer. Sweet or sour, cherries are bursting with nutrition. Sweet cherries are loaded with potassium, a natural blood pressure reducer. Ground cherries are also used to make juice concentrates that may offer some unique health benefits. It is used as toppings in desserts. </t>
  </si>
  <si>
    <t xml:space="preserve">Cherry is loaded with potassium, a natural blood pressure reducer. Sweet or sour, cherries are bursting with nutrition. Sweet cherries are loaded with potassium, a natural blood pressure reducer. Cherries are also used to make juice concentrates that may offer some unique health benefits. It is used as toppings in desserts. </t>
  </si>
  <si>
    <t>Drumstick leaves has become popular as a natural leaf powder supplement, although the pods, roots, bark, flowers, seeds, and fruits are also edible. It is used as a traditional remedy for many ailments. Moringa is a rich source of vitamins, minerals, and amino acids. It contains significant amounts of vitamin A, C, and E. It helps reduce some diabetes symptoms. Fenugreek drumstick leaves thoran is a unique dal recipe with tuar dal mixed with drumsticks leaves and other vegetables. Serve the delicious drumstick thoran with steamed rice.</t>
  </si>
  <si>
    <t>Bananas contain several essential nutrients, and have benefits for digestion, heart health and weight loss. Bananas are among the most popular fruits on earth. They contain a fair amount of fiber, as well as several antioxidants. Fresh and creamy, bananas that are mixed with other fruits are a favorite lunchtime addition or for noshing on the go.</t>
  </si>
  <si>
    <t>Mango has a soft, pulpy texture. Mangoes are widely used in preparing juice. It is nutritionally rich in fruits with unique flavor, fragrance, taste, and health promoting qualities. Mangoes helps to prevent cancer. It lowers cholesterol. It clears the skin and improves eye health. It improves the digestion and boosts the immune system. Mangoes lets us enjoy the mango season all year round with wholesome, thick and bursting pulp.</t>
  </si>
  <si>
    <t>Cherry Tomato has a deep red color, sweet taste, and it is resistant to many diseases. This super sweet bite sized tomato is juicy and bursting with flavor. They are great for snacking and in salads. Cherry tomatoes are a smaller variety of the common garden tomato that are generally sweeter than larger fruits.</t>
  </si>
  <si>
    <t>The vitamin C in potatoes acts as an antioxidant. Potatoes may help to lower blood pressure for several reasons. Potato is the perfect base to a vegetarian dish. It's starchy and holds plenty of nutritional qualities. French fries to creamy mash, potato bread to baked spuds are the perfect dish for any occassion.</t>
  </si>
  <si>
    <t>Kaffir Lime is a citrus fruit. The leaves are the most frequently used part of the plant, fresh, dried, or frozen. The leaves are widely used in Thai. The leaves are used in Vietnamese cuisine to add fragrance to chicken dishes and to decrease the pungent odor when steaming snails. lime leaves may be used fresh or dried, depending on the recipe or usage. Importantly: The leaves should be used whole when simmering in soups and curries, and may be shredded for use in fish cakes or similar dishes.</t>
  </si>
  <si>
    <t>Cantaloupe is normally eaten as a fresh fruit, as a salad, or as a dessert with ice cream or custard. Fresh cantaloupe is an excellent source of vitamin C and vitamin A, with other nutrients in negligible amounts. It gives cooling effect to the body. It is good summer beverage.</t>
  </si>
  <si>
    <t>Cantaloupe Iran is normally eaten as a fresh fruit, as a salad, or as a dessert with ice cream or custard. Fresh cantaloupe is an excellent source of vitamin C and vitamin A, with other nutrients in negligible amounts. It gives cooling effect to the body. It is good summer beverage.</t>
  </si>
  <si>
    <t>Rockmelon is normally eaten as a fresh fruit, as a salad, or as a dessert with ice cream or custard. Fresh cantaloupe is an excellent source of vitamin C and vitamin A, with other nutrients in negligible amounts. It gives cooling effect to the body. It is good summer beverage.</t>
  </si>
  <si>
    <t>Redcurrant Holland can help individuals fight infections. It can be great for the hair and skin. The redcurrant can assist in red blood cell formation. It can help increase bone strength. The redcurrant may help improve digestive health and fight constipation.</t>
  </si>
  <si>
    <t>Green almonds are great for our heart. They contain lots of flavonoids or bioflavonoids which, being a type of secondary metabolites, enhances the power of antioxidants in the body. Green almonds consist of both the fuzzy green outer hull and the soft inner nut.</t>
  </si>
  <si>
    <t>Sweet Potato Australia is large, starchy, sweet tasting, tuberous roots are a root vegetable. The young leaves and shoots are sometimes eaten as greens. sweet potatoes with a candied pecan crust, the potatoes are whipped with cream, butter and eggs, and baked in a casserole with a pecan and brown sugar topping make an excellent side dish.</t>
  </si>
  <si>
    <t xml:space="preserve">Yam or Suran is the high carbohydrate, protein, vitamins, antioxidants, minerals, dietary fibers and calorie rich vegetable. It induces better health and boosts energy level. The plant body of elephant foot yam is also eaten in West Bengal as a green vegetable. One can prepare a super delicious and tender stir fry dish using yam and garlic. Yam is available every where.
</t>
  </si>
  <si>
    <t xml:space="preserve">Yam Indian or Jimikand is the high carbohydrate, protein, vitamins, antioxidants, minerals, dietary fibers and calorie rich vegetable. It induces better health and boosts energy level. One can prepare a super delicious and tender stir fry dish using yam and garlic. Yam are available every where.
</t>
  </si>
  <si>
    <t xml:space="preserve">Yam is high in carbohydrates, protein, vitamins, minerals, antioxidants, minerals and dietary fibers. It includes better health and boosts energy level. One can prepare a super delicious and tender stir fry dish using yam and garlic. Yam are available every where.
</t>
  </si>
  <si>
    <t>Pepper Hot African is used as a spice and seasoning. It is one of the most common spices added to cuisines around the world. Their flavour has been described as spicy and fresh, with a bright aroma. Some like dishes hot, some like them hotter still chillies can add a gentle warmth to a jam, spice up an eggy breakfast or stoke up the fiery furnace of a caribbean pepper sauce chilli jam. Pepper Hot African adds a spicy and extra punch to the dishes.</t>
  </si>
  <si>
    <t>Marrow Local is a light colored squash in the summer squash family. It can be used just like zucchini and the taste is similar. Pale green, slightly rounded Marrow Local are traditionally used in the dishes. Yellow Marrow Local makes a more attractive presentation because they don't discolor when cooked in tomato sauce.</t>
  </si>
  <si>
    <t>Arabic Zucchini is a light colored squash in the summer squash family. It can be used just like zucchini and the taste is similar. Pale green, slightly rounded zucchini are traditionally used in the dishes. Yellow zucchini makes a more attractive presentation because they don't discolor when cooked in tomato sauce.</t>
  </si>
  <si>
    <t xml:space="preserve">Calamondin provides a range of vitamins and minerals. It contain phytochemicals that protect against cancer. Drinking Calamondin orange juice regularly prevents kidney diseases and reduces the risk of kidney stones. It lowers cholesterol. They lower the risk of diseases. </t>
  </si>
  <si>
    <t xml:space="preserve">Tamarind Leaves is used in many things, such as culinary, medicinal, and ornamental uses. These sour greens when combined with the dal lend the dish a pleasingly wonderful flavour with a delicate undertone of sourness without overpowering the earthy comforting flavour of the dal. Tamarind leaves are used for herbal medicine as well as for spicing up soups. Tamarind leaves are added to fish soups and other soups. </t>
  </si>
  <si>
    <t>Tamarind Fruit is used extensively in cuisines around the world. It has a seliciously tangy and one of the most highly prized natural foods. Tamarind fruit contains certain health benefiting essential volatile chemical compounds, minerals, vitamins and dietary fiber. Small pieces of tamarind cake can be broken off and infused to create an acidic liquid flavouring used in Asian and caribbean cooking. Use tamarind to flavour meat and vegetable curries, chutneys and dhals.</t>
  </si>
  <si>
    <t>Turmeric lends a fantastic, wooded flavor and aroma. It is regularly used in about all curries, snacks, masalas, soups, stews, pickles and seasonings. It makes any dish special. It also possesses wealthy medicinal property. Turmeric is a common cooking spice with some powerful health promoting properties. Turmeric powder is used to color and enhance the flavors of certain dishes</t>
  </si>
  <si>
    <t>Radish is eaten as raw. Radish is used as a crunchy salad vegetable. Radishes are a great source of anthocyanins, which are a type of flavonoids, which not only give color to radishes, but also provide numerous health benefits. Crisp, peppery radishes add instant zing to any dish, whether sliced raw as a garnish, added to salads, or served as a side.</t>
  </si>
  <si>
    <t>Spring Beans have the thinner walls of the two edible pod variants. Beans are a very good source of vitamin K, manganese, dietary fiber, vitamin B1, copper, vitamin C, phosphorus and folate. These nutrients have the ability to relieve and prevent inflammation, cancers, eye diseases, scurvies and digestive issues naturally. Soups, salads, starters, and sides starring the best of the season’s luscious legumes. Crisp green beans get a jolt from tangy goat cheese and sweet fennel in this citrusy salad.</t>
  </si>
  <si>
    <t>Banana Flower overcomes diabetes and anemia. It improves lactation and reduce free radical activity. They are rich source of Vitamin and minerals. This flower also contains several minerals including phosphorous, calcium, potassium and magnesium.</t>
  </si>
  <si>
    <t xml:space="preserve">Water chestnut Pakistan unlike other nuts and seeds, are relatively low in calories and fats. Starchy, sweet and rich in flavor, chestnuts are popular edible nuts of the northern hemisphere origin. Chestnuts are rich sources of minerals, vitamins, and phytonutrients that immensely benefit health. They are an excellent source of dietary fiber. </t>
  </si>
  <si>
    <t xml:space="preserve">Chestnut unlike other nuts and seeds, are relatively low in calories and fats. Starchy, sweet and rich in flavor, chestnuts are popular edible nuts of the northern hemisphere origin. Chestnuts are rich sources of minerals, vitamins, and phytonutrients that immensely benefit health. They are an excellent source of dietary fiber. </t>
  </si>
  <si>
    <t>Chilli Leaves are a good source of many vitamins and it can helps us to prevent from many illnesses. Leaves are used for dressing wound. The leaves are excellent sources of calcium, iron and Vitamin B. The leaves are a good source of potassium and vitamin A. The leaves can help relieve indigestion.</t>
  </si>
  <si>
    <t>Veal Carcas is taken from the parts on the calf that may not be as presentable on their own as a single cut of meat. Most veal comes from male calves and has a tender texture. skeletal muscle. Veal Carcas contains many other vitamins and minerals in lower amounts. Processed beef products, such as sausages, may contain particularly high amounts of sodium. Veal Carcas is an excellent gravy dish which increase the bone strength.</t>
  </si>
  <si>
    <t>Mango Leaves</t>
  </si>
  <si>
    <t>Mango Leaves are rich in vitamin C, B and A. They are also rich in various other nutrients. The mango leaves have powerful antioxidant properties as they have a high content of flavonoids and phenols. Mango Leaves are used in decorative purpose during special occasions and festivals. They are more prominently used during marriages to denote the longevity of the marriage of the couple.</t>
  </si>
  <si>
    <t>Chilly spice is not only delicious but also rich in so many vitamins. Chilly Sylon come with zero calories. In fact, they speed up one’s metabolism as much as 50% for up to three hours after eating. Some like dishes hot, some like them hotter still chillies can add a gentle warmth to a jam, spice up an eggy breakfast or stoke up the fiery furnace of a caribbean pepper sauce
chilli jam. Chilliy adds a spicy and extra punch to the dishes.</t>
  </si>
  <si>
    <t>Ayer Fish has a high protein food that is low in calories, total fat, and saturated fat. It is really good for health. It is basically a white fish which is very low in fat. It can be cooked as curry, fish fillets, etc.</t>
  </si>
  <si>
    <t>Pangasius fish is a healthy choice for families and particularly for people who pay special attention to a healthy diet. It rich in protein and low in saturated fat. It can be cooked as curry, fish fillets, etc.</t>
  </si>
  <si>
    <t>Mrigal Fish is a freshwater fish. The Mrigal fishes are a carp fish species, and very suitable for commercial farming in pond. They are very fast growing fish species. Mrigal fish with tomatoes makes the curry rich and delicious.</t>
  </si>
  <si>
    <t>Mrigal carp is a freshwater fish. The Mrigal fishes are a carp fish species, and very suitable for commercial farming in pond. They are very fast growing fish species. Mrigal fish with tomatoes makes the curry rich and delicious.</t>
  </si>
  <si>
    <t>Ayer Fish s a high protein food that is low in calories, total fat, and saturated fat. It is really good for health. It is basically a white fish which is very low in fat. It can be cooked as curry, fish fillets, etc.</t>
  </si>
  <si>
    <t>Mussel meat is a rich source of many essential vitamins and minerals, such as the B vitamins, vitamin C, folate, iron, phosphorus, manganese, selenium and zinc. One of the nutritional benefits of eating mussels is increased protein intake. Mussel meat is used in different recipes like mussel soup, sauces, etc.</t>
  </si>
  <si>
    <t>Fish Fillet is the flesh of a fish which has been cut or sliced away from the bone by cutting lengthwise along one side of the fish parallel to the backbone. Fry fish fillets in oil for 3 to 4 minutes on each side, or until golden brown.</t>
  </si>
  <si>
    <t>Hamour Fish Fillet is the flesh of a fish which has been cut or sliced away from the bone by cutting lengthwise along one side of the fish parallel to the backbone. Fry fish fillets in oil for 3 to 4 minutes on each side, or until golden brown.</t>
  </si>
  <si>
    <t>Lady fish is an elongate, slender, and robust fish with a large, deeply forked caudal fin. The body is rough with small, thin, silvery scales. It can be prepared as curry, smoked masala fish, fish fry, etc.</t>
  </si>
  <si>
    <t xml:space="preserve">Stingray fish contain a number of nutrients and is also a good source of polyunsaturated fatty acids like omega 3 and omega 6. It contain a number of nutrients and is also a good source of polyunsaturated fatty acids like omega 3 and omega 6. Stingrays are delicious. In many cultures they are a delicacy. </t>
  </si>
  <si>
    <t>Tuna Fish has become one of the most valued and desirable fish. Their delicious taste, global availability, and healthy components make it an ideal replacement for red meat or for those who like to add some healthy variety to their diets. Tuna, fennel &amp; bean salad makes a great light and healthy salad packed with vitamins and protein.</t>
  </si>
  <si>
    <t>Jack Fruit Tender has a distinctive sweet and fruity aroma. Jackfruit is a sweet, delicious and exotic fruit that is packed with many nutrients and benefits. Jackfruit is known as the jack of all fruits. It is a rich source of vitamin, minerals, phytonutrients, carbohydrate, electrolytes, fiber, fat and protein. This fruit also contains calorie but no cholesterol or saturated fats. The unripe jackfruit should be young and tender to make a delicious dish.</t>
  </si>
  <si>
    <t xml:space="preserve">Some of the most interesting and unique health benefits of rosemary include its ability to boost memory, improve mood, reduce inflammation, relieve pain, protect the immune system, stimulate circulation, detoxify the body, protect the body from bacterial infections, prevent premature aging, and heal skin conditions. it has a wonderful taste and aroma, but also a wealth of beneficial health effects if regularly added to our diet. </t>
  </si>
  <si>
    <t>Cabbage China is rich in antioxidants and low in calories, but high in dietary fiber and has a wealth of important vitamins and minerals. It is low in fat and calories. Cabbage China is an excellent source of vitamin K. Curries prepared with cabbage taste just awesome and all will love delicious curry which goes well with roti and rice both.</t>
  </si>
  <si>
    <t xml:space="preserve">Celery has a long fibrous stalk tapering into leaves. Depending on location and cultivar, either its stalks, leaves, or hypocotyl are eaten and used in cooking. Indian cuisine is popularly known for using a wide variety of green vegetables in cooking. </t>
  </si>
  <si>
    <t>Grapes Red South Africa are known for their striking color and distinctive sweet flavor. These versatile fruits make a great snack. They can also be blended in smoothies and baked in desserts. Grapes Red South Africa contain powerful antioxidants known as polyphenols, which may slow or prevent many types of cancer. Red grapes contain Vitamins A, C, B6, potassium, calcium, iron, phosphorus, folate, magnesium and selenium.</t>
  </si>
  <si>
    <t>Mango Shalimar have a soft, pulpy texture. Mangoes are widely used in preparing juice. It is nutritionally rich fruits with unique flavor, fragrance, taste, and heath promoting qualities. Mangoes helps to prevent cancer. It lowers cholesterol. It clears the skin and improves eye health. It improves the digestion and boosts the immune system. Mangoes lets us enjoy the mango season all year round with wholesome, thick and bursting pulp.</t>
  </si>
  <si>
    <t>Mango Vanaraj has a soft, pulpy texture. Mangoes are widely used in cuisine. It is nutritionally rich fruits with unique flavor, fragrance, taste, and heath promoting qualities. Mangoes helps to prevent cancer. It lowers cholesterol. It clears the skin and improves eye health. It improves the digestion and boosts the immune system. Mangoes lets us enjoy the mango season all year round with wholesome, thick and bursting pulp.</t>
  </si>
  <si>
    <t>Pineapple Golden contains half of the daily recommended value of vitamin C, according to the FDA. It helps to support immune system. Pineapple Golden may help to keep standing tall and strong. It also contains fewer vitamins and minerals. Pineapple is spiny from the outside and sweet on the inside. It’s tangy and awesome, just like everybody likes it.</t>
  </si>
  <si>
    <t>Tapioca is a starch extracted from cassava root. Tapioca is a staple food for millions of people in tropical countries, it is devoid of nutrition and low in food energy. It is used as a thickening agent in various manufactured foods. Tapioca predominantly consists of carbohydrates.</t>
  </si>
  <si>
    <t>Mango Sindhoori has a soft, pulpy texture. Mangoes are widely used as fruit and in making juices. It is nutritionally rich fruits with unique flavor, fragrance, taste, and heath promoting qualities. Mangoes helps to prevent cancer. It lowers cholesterol. It clears the skin and improves eye health. It improves the digestion and boosts the immune system. Mangoes lets us enjoy the mango season all year round with wholesome, thick and bursting pulp.</t>
  </si>
  <si>
    <t>Mango Badami has a soft, pulpy texture. Mangoes are widely used as fruit and in making juices. It is nutritionally rich fruits with unique flavor, fragrance, taste, and heath promoting qualities. Mangoes helps to prevent cancer. It lowers cholesterol. It clears the skin and improves eye health. It improves the digestion and boosts the immune system. Mangoes lets us enjoy the mango season all year round with wholesome, thick and bursting pulp.</t>
  </si>
  <si>
    <t>Red leaf lettuce has low calorie content and almost no fat. It is high in fiber and cellulose. This fiber also helps remove bile salts from the body. It contains omega 3 fatty acids. Even though lettuce has very low calories, many varieties still have a sweet taste.</t>
  </si>
  <si>
    <t>Red Chlli Thailand is not only delicious but also rich in so many vitamins. Chilly Sylon come with zero calories. In fact, they speed up one’s metabolism as much as 50% for up to three hours after eating. Some like dishes hot, some like them hotter still chillies can add a gentle warmth to a jam, spice up an eggy breakfast or stoke up the fiery furnace of a Caribbean pepper sauce
Chilli jam. Chilliy adds a spicy and extra punch to the dishes.</t>
  </si>
  <si>
    <t>Longan is sweet, juicy and succulent in superior agricultural varieties. The seed and the shell are not consumed. Apart from being eaten fresh and raw, longan fruit is also often used in Asian soups, snacks, desserts, and sweet and sour foods, either fresh or dried, and sometimes preserved and canned in syrup.</t>
  </si>
  <si>
    <t>Mangosteen has been a part of the traditional medicine of various Asian countries for a very long time. This fruit is very low in calories and contains no saturated fats or cholesterol. Mangosteens are rich in vitamin C. It aids in promoting red blood cells and prevents against anaemia. Mangoes lets us enjoy the mango season all year round with wholesome, thick and bursting pulp.</t>
  </si>
  <si>
    <t>Tamarind Sweet is a fruit that is popular in the foods of Southeast Asia. Due to their sweet, robust flavor, tamarinds are common in candies, chutneys, jams, desserts, steak sauces and Worcestershire sauce. In addition to its high energy and fiber content, the tamarind is a great source of B vitamins and a number of minerals.</t>
  </si>
  <si>
    <t>Mango Romani have a soft, pulpy texture. Mangoes are widely used in preparing juice. It is nutritionally rich fruits with unique flavor, fragrance, taste, and heath promoting qualities. Mangoes helps to prevent cancer. It lowers cholesterol. It clears the skin and improves eye health. It improves the digestion and boosts the immune system. Mangoes lets us enjoy the mango season all year round with wholesome, thick and bursting pulp.</t>
  </si>
  <si>
    <t>Mango Mallika have a soft, pulpy texture. Mangoes are widely used in cuisine when raw and used as a fruit when ripe. It is nutritionally rich fruits with unique flavor, fragrance, taste, and heath promoting qualities. Mangoes helps to prevent cancer. It lowers cholesterol. It clears the skin and improves eye health. It improves the digestion and boosts the immune system. Mangoes lets us enjoy the mango season all year round with wholesome, thick and bursting pulp.</t>
  </si>
  <si>
    <t>Mango Thothapuri have a soft, pulpy texture. Mangoes are widely used in cuisine. It is nutritionally rich fruits with unique flavor, fragrance, taste, and heath promoting qualities. Mangoes helps to prevent cancer. It lowers cholesterol. It clears the skin and improves eye health. It improves the digestion and boosts the immune system. Mangoes lets us enjoy the mango season all year round with wholesome, thick and bursting pulp.</t>
  </si>
  <si>
    <t xml:space="preserve">Pineapple contains half of the daily recommended value of vitamin C, according to the FDA. It helps to support immune system. Pineapple may help to keep standing tall and strong. It also contains fewer vitamins and minerals. It also contains fewer vitamins and minerals. Delicious pineapple offers the unmatched taste and health benefits in its purest form with the perfect combination of taste and nutrition. </t>
  </si>
  <si>
    <t>Mango has a soft, pulpy texture. Mangoes are widely used in cuisine. It is nutritionally rich in fruits with unique flavor, fragrance, taste, and health promoting qualities. Mangoes helps to prevent cancer. It lowers cholesterol. It clears the skin and improves eye health. It improves the digestion and boosts the immune system. Mangoes lets us enjoy the mango season all year round with wholesome, thick and bursting pulp.</t>
  </si>
  <si>
    <t>Chital Fish is a carnivorous fish. They are generally a fish eater of freshwater. They live in clean water of river, swamp etc. chital fish is a Bengali delicacy. Zig zag eel Fish with tomatoes makes a great curry.</t>
  </si>
  <si>
    <t>Puti Fish is a tiny fishes, they are very high in calcium, protein and omega 3 fatty acid. It is considered as best fish for health purpose specially for brain development and good eyesight in children. Generally cleaning takes more time than cooking for putti fish.</t>
  </si>
  <si>
    <t xml:space="preserve">Hilsa Fish is a fish of saltwater. Hilsa is considered as one of the most tastiest fish due to its distinctly soft oily texture, mouthwatering flavour and superb mouthfeel. Hilsa fish steam cooked with a tangy paste of mustard and green chillies. </t>
  </si>
  <si>
    <t xml:space="preserve">Prawn is very popular seafood and is extensively eaten in India. They are rich in very rich in proteins yet very low on fats and calories. It makes them an ideal food for those who want to loose weight. Prawns are also very easy to cook and they don’t take much oil or spices to cook them. Prawns masala recipe is spicy, hot and tangy. </t>
  </si>
  <si>
    <t>Salmon Fish is popular fatty fish is loaded with nutrients and may reduce risk factors for several diseases. It’s also tasty, versatile and widely available. We can have salmon grilled, smoked or baked any night of the week with different recipes.</t>
  </si>
  <si>
    <t xml:space="preserve">Milk Fish has many benefits as a source of good nutrition for human health. Regular consumption of milkfish can prevent micronutrient deficiencies. It is a fatty fish that can cook with simple preparation. </t>
  </si>
  <si>
    <t>Crab is a great source of protein. Crab meat is the meat found within a crab. It is used in many cuisines across the world, prized for its soft, delicate, sweet taste. Crab meat is a very good addition to the diet. Crab is an excellent addition to a healthy eating plan.</t>
  </si>
  <si>
    <t>Mullet Fish is an oily fish with a high amount of omega 3 fatty acids. This fish was often salted and pickled when consumed far from the shores of the Mediterranean. Mullet provides a high amount of omega fatty acids, a positive source of triglycerides. It suits simple cooking methods.</t>
  </si>
  <si>
    <t>Braal Fish is a species of snake head fish. It is well known for its medicinal properties. It is an important in kerala cuisine. It is used to make dishes like braal curry, fish fry, braal polichathu etc. It does not contain bones except the central one.</t>
  </si>
  <si>
    <t>Tilapia Fish the oldest farm raised fish in the world. It is highly valued as a seafood source due to its many beneficial qualities, which are attributed to its wealth of nutrients, vitamins, and minerals. Tilapia fillets bathed in lemon juice and melted butter, seasoned with garlic and parsley, and baked to flaky perfection.</t>
  </si>
  <si>
    <t>The uniqueness of this date is indeed the juiciness, and its being double the size of the other dates. Dates Small has soft texture that is felt in every bite, its sweetness, and its moisture give the Super Succulent Medjool an extra fresh flavor. Dates are really sticky and sweet. Much sweeter than raisins.</t>
  </si>
  <si>
    <t>Chicken Necks are loaded with the connective tissue that makes good gelatin, some meat, and the bones are tiny and multi faceted. It protect the joints, look younger and boosts the immune system. It gives more energy.</t>
  </si>
  <si>
    <t>Chicken fillet is a cut of boneless meat which is easy to cook and can be used to create a range of lip smacking dishes. Chicken fingers, also known as chicken tenders, chicken goujons, chicken strips or chicken fillets, are chicken meat prepared from the pectoralis minor muscles of the animal. It is low in fat and rich in protien.</t>
  </si>
  <si>
    <t>Coconut Tender is a natural source of electrolytes, minerals, vitamins, complex carbohydrates, Amino acids and other nutrients. The natural carbohydrate content is between 4 5% of the liquid solution. It lowers blood pressure. Daab or tender coconut is tasty &amp; healthy, this unique Bengali recipe combines vegetables &amp; tender coconut to create a vegetarian’s delight.</t>
  </si>
  <si>
    <t>Bean sprouts are a good source of folate. It is rich in vitamin C. However, moong beans are a common and popular choice to make bean sprouts. Bean sprouts find their origins in Asia and are commonly used in Chinese cooking. Bean sprouts have a crunchy and a mildly sweet flavour, which makes it a popular ingredient that can be used raw or semi cooked. Cooking destroys some of the heat sensitive vitamin C in bean sprouts.</t>
  </si>
  <si>
    <t>Pumpkin Saudi has the thick shell that contains the seeds and pulp. It is also a rich source of minerals like copper, calcium, potassium and phosphorus. Cooked pumpkin has a squashlike taste. It have a sweet savory combination taste.</t>
  </si>
  <si>
    <t>Pumpkin is round, with smooth, slightly ribbed skin, and deep yellow to orange coloration. The thick shell contains the seeds and pulp. It is also a rich source of minerals like copper, calcium, potassium and phosphorus. It is highly regarded by vegetarians because of its delicious taste and versatility of use. It have a sweet savory combination taste.</t>
  </si>
  <si>
    <t>Pumpkin Red has thick shell that contains the seeds and pulp. It is also a rich source of minerals like copper, calcium, potassium and phosphorus. It is highly regarded by vegetarians because of its delicious taste and versatility of use. It have a sweet savory combination taste.</t>
  </si>
  <si>
    <t>Pumpkin White has thick shell that contains the seeds and pulp. It is also a rich source of minerals like copper, calcium, potassium and phosphorus. It is highly regarded by vegetarians because of its delicious taste and versatility of use. It have a sweet savory combination taste.</t>
  </si>
  <si>
    <t>Pumpkin Long has thick shell that contains the seeds and pulp. It is also a rich source of minerals like copper, calcium, potassium and phosphorus. It is highly regarded by vegetarians because of its delicious taste and versatility of use. It have a sweet savory combination taste.</t>
  </si>
  <si>
    <t xml:space="preserve">Tofu, also known as bean curd, is a food made by coagulating soy milk and then pressing the resulting curds into soft white blocks. It is an important source of protein, especially for vegans, vegetarians, and those looking to move toward a more plant based diet. A tofu veggie stir fry made tasty with a simple technique that gives the tofu perfect texture and flavor. It soaks up flavours from sauces, soups and spices. </t>
  </si>
  <si>
    <t xml:space="preserve">Drumsticks are loaded with valuable minerals, healthy proteins and essential minerals making it a healthy food. Drumsticks help in strengthening bones. The drumstick is an extremely well known veggie, cultivated in several regions of India. A must have ingredient in sambar, one can harness its health benefits in numerous ways such as cooking it with other vegetables, lentils (dals) or in the form of soup. </t>
  </si>
  <si>
    <t>Bittergourd India is an excellent source of vitamin C. Bitter gourd is a very common ingredient in cooking and bitter gourd dishes are widely prepared in almost every household. Due to its edible skin and taste it is used as a vegetable in various bitter gourd recipes such as bitter gourd soups, Chinese salads and Chinese stir fried vegetables.</t>
  </si>
  <si>
    <t>Jack Fruit Seeds Kerala are a plain and simple snack that is made at home. The seed is a very thin, hard shell around dense off white flesh. It is a rich source of dietary fiber,carbohydrate,vitamins A,C and certain B vitamins and minerals.</t>
  </si>
  <si>
    <t>An apricot is a fruit, or the tree that bears the fruit, of several species in the genus Prunus. Apricot are those beautifully orange colored fruits full of beta carotene and fiber that are one of the first signs of summer. Apricots with a plentiful supply of vitamin C. Apricots are rich in nutritional content. It is closely related to peach and plum in the way it tastes.</t>
  </si>
  <si>
    <t xml:space="preserve">Pomegranate Iran have anti oxidant, anti viral and anti tumor properties and are said to be a good source of vitamins, especially vitamin A, vitamin C, and vitamin E, as well as folic acid. Pomegranate is well known for having a great taste combined with numerous health benefits. </t>
  </si>
  <si>
    <t>Grape White Seedless is typically manufactured from green skinned grapes. It is high in high vitamin C. It is loaded with antioxidants with high source of potassium. It prevents skin problems and is good for eyes. It boosts brain power. Grape Fruit is fabulously fruity, its delicious blend of sweet flavours will tantalise the taste buds and keep us refreshed all day long.</t>
  </si>
  <si>
    <t>Grape Red Italy are a healthy choice and are low in calories, contain zero grams of fat and pack a nutritional punch. It is simple to add these tiny fruits to a variety of healthy dishes to enhance the flavor and add nutrition. They are loaded with essential nutrients that work for the well being of the body. Grape Fruit is fabulously fruity, its delicious blend of sweet flavours will tantalise the taste buds and keep us refreshed all day long.</t>
  </si>
  <si>
    <t>Grape Black are a healthy choice and are low in calories, contain zero grams of fat and pack a nutritional punch. It is simple to add these tiny fruits to a variety of healthy dishes to enhance the flavor and add nutrition. They are loaded with essential nutrients that work for the well being of the body. Grape Fruit is fabulously fruity, its delicious blend of sweet flavours will tantalise the taste buds and keep us refreshed all day long.</t>
  </si>
  <si>
    <t xml:space="preserve">Kiwi Newzealand has a fibrous, dull greenish brown skin and bright green or golden flesh with rows of tiny, black, edible seeds. The fruit has a soft texture and a sweet but unique flavor. The vibrant green slices specked with little black seeds have always worked wonders in sprucing up desserts and fruit bowls. It is a sight for the eyes and the refreshing flavour makes it a favoured choice among fruits.
</t>
  </si>
  <si>
    <t>Pumpkin has the thick shell that contains the seeds and pulp. It is also a rich source of minerals like copper, calcium, potassium and phosphorus. Cooked pumpkin has a squashlike taste. It have a sweet savory combination taste.</t>
  </si>
  <si>
    <t>Papaya Srilanka is a great source of dietary fiber. It is rich in vitamins, minerals and antioxidants. It moisturizes skin, clears pigmentation and reduces wrinkles. The flesh and the seeds are the edible part of the fruit. The flesh is similar in texture and consistency to that of a mango. It is semi firm and succulent, easily pierced when ripe. The flesh's flavor is lean and subtly sweet. Its seeds are tart and peppery. They can be ground and used as a pepper substitute. </t>
  </si>
  <si>
    <t>Papaya Indian is a great source of dietary fiber. It is rich in vitamins, minerals and antioxidants. It moisturizes skin, clears pigmentation and reduces wrinkles. The flesh and the seeds are the edible part of the fruit. The flesh is similar in texture and consistency to that of a mango. It is semi firm and succulent, easily pierced when ripe. The flesh's flavor is lean and subtly sweet. Its seeds are tart and peppery. They can be ground and used as a pepper substitute. </t>
  </si>
  <si>
    <t>Passion fruit is a rich source of antioxidants and dietary fibre. It is a rich source of vitamin C, beta carotene and polyphenols. Passiflora edulis is a vine species of passion flower that is native to southern Brazil through Paraguay to northern Argentina.</t>
  </si>
  <si>
    <t>Pears are a mild, sweet fruit with a fibrous center. They are rich in importantantioxidants, flavonoids and dietary fiber and pack all of those nutrients in a fat free, cholesterol free. Delicious to eat fresh, this fruit is used in the preparation of juices, jams, desserts and fruit salads. Taste it with semi seasoned and spicy cheese.</t>
  </si>
  <si>
    <t>Pear Willaim are a mild, sweet fruit with a fibrous center. They are rich in importantantioxidants, flavonoids and dietary fiber and pack all of those nutrients in a fat free, cholesterol free. Delicious to eat fresh, this fruit is used in the preparation of juices, jams, desserts and fruit salads. Taste it with semi seasoned and spicy cheese.</t>
  </si>
  <si>
    <t>Pear China are a mild, sweet fruit with a fibrous center. They are rich in importantantioxidants, flavonoids and dietary fiber and pack all of those nutrients in a fat free, cholesterol free. Delicious to eat fresh, this fruit is used in the preparation of juices, jams, desserts and fruit salads. Taste it with semi seasoned and spicy cheese.</t>
  </si>
  <si>
    <t>Pear Conferance are a mild, sweet fruit with a fibrous center. They are rich in importantantioxidants, flavonoids and dietary fiber and pack all of those nutrients in a fat free, cholesterol free. Delicious to eat fresh, this fruit is used in the preparation of juices, jams, desserts and fruit salads. Taste it with semi seasoned and spicy cheese.</t>
  </si>
  <si>
    <t>Pear Red are a mild, sweet fruit with a fibrous center. They are rich in important antioxidants, flavonoids and dietary fiber and pack all of those nutrients in a fat free, cholesterol free. Delicious to eat fresh, this fruit is used in the preparation of juices, jams, desserts and fruit salads. Taste it with semi seasoned and spicy cheese.</t>
  </si>
  <si>
    <t>Sweet granadilla fruit is a rich source of antioxidants and dietary fibre. It is a rich source of vitamin C, beta carotene and polyphenols. Sweet granadilla edulis is a vine species of passion flower that is native to southern Brazil through Paraguay to northern Argentina.</t>
  </si>
  <si>
    <t xml:space="preserve">Chiku is a small, sweet, delicate, and nutrient rich fruit that helps us keep the body weight under control. Chiku improves metabolism by reducing gastrointestinal issues and enhancing the process of digestion. Chiku is very high in dietary fibre, which makes it a wonderful laxative. It is loaded with the antioxidant vitamin C, which adds to its detoxifying properties. </t>
  </si>
  <si>
    <t xml:space="preserve">Pomegranate India have anti oxidant, anti viral and anti tumor properties and are said to be a good source of vitamins, especially vitamin A, vitamin C, and vitamin E, as well as folic acid. Pomegranate is well known for having a great taste combined with numerous health benefits. </t>
  </si>
  <si>
    <t>Custard Apple India is full of vitamin C anti oxidants, which helps to combat many diseases and also enhances the immune system. Custard apple is abundant with potassium, magnesium and contains vitamin A, calcium, copper, fiber and phosphorous. It has high calorific value, able to provide sustained energy and delicious in nature. The luscious fruit is eaten throughout the world.</t>
  </si>
  <si>
    <t>Turnip is a white skinned root vegetable that has become globally popular both for human consumption and livestock feed.   It has a great crunch texture, so make sure not to overcook. Try them baked or boiled in stews, soups and stir fries, or lightly steamed with some butter, salt or lemon juice for flavor. Turnips make a great matchstick garnish for any dish.</t>
  </si>
  <si>
    <t>Turmeric Fresh is one of the most beneficial foods for body and brain. It has potent anti viral, anti fungal, anti cancer and antibacterial properties, and is a powerful antioxidant that can fight free radicals that damage the immune system.</t>
  </si>
  <si>
    <t xml:space="preserve">Cauliflower is one of several vegetables in the species Brassica oleracea in the genus Brassica. Cauliflower is anti inflammatory and antioxidant rich, and may boost both the heart and brain health. For a different take on cauliflower, try oven roasted cauliflower steaks seasoned with a simple lemon garlic sauce. Serve the steaks with chimichurri sauce or topped with roasted cherry tomatoes, sliced green olives and crumbled feta cheese. One can do wonders with the head of cauliflower.
</t>
  </si>
  <si>
    <t>The Green papaya fruit weighs an average of one to two pounds. It is pear shaped with a true green peel and a pale translucent yellow green flesh that bears a pocket of seeds in its central core. The flesh and the seeds are the edible part of the fruit. The flesh is similar in texture and consistency to that of a mango. It is semi firm and succulent, easily pierced when ripe. The flesh's flavor is lean and subtly sweet. Its seeds are tart and peppery. They can be ground and used as a pepper substitute. </t>
  </si>
  <si>
    <t>Bittergourd is a young, tender, edible fruit pod in the Momordica genus of climbing vines. Although its bitter taste might turn some people away, nonetheless, it truely can sweeten the health through virtue of its disease preventing and health promoting phytochemical compounds. Bittergourd is an excellent source of vitamin C. Further, it has small amounts of B complex vitamins such as niacin, pantothenic acid, pyridoxine and minerals such as iron, zinc, potassium, manganese and magnesium.</t>
  </si>
  <si>
    <t>Corn Fresh is loaded with lutein and zeaxanthin, two phytochemicals that promote healthy vision. A midsize ear also offers a helpful 3 gram dose of dietary fiber. Antioxidant activity, which helps us to protect the body from cancer and heart disease, is actually increased when corn is cooked.</t>
  </si>
  <si>
    <t xml:space="preserve">Alphonso mango is a seasonal fruit, considered to be among the most superior varieties of the fruit in terms of sweetness, richness and flavour. As a rich source of Iron, mangoes are a must have for pregnant women and anemic patients. Mangoes contain phenolic compounds, which are rich in anti oxidants, which help in fighting cancer. Mangoes lets us enjoy the mango season all year round with wholesome, thick and bursting pulp.
</t>
  </si>
  <si>
    <t>Pears Prickly are a mild, sweet fruit with a fibrous center. They are rich in importantantioxidants, flavonoids and dietary fiber and pack all of those nutrients in a fat free, cholesterol free. Delicious to eat fresh, this fruit is used in the preparation of juices, jams, desserts and fruit salads. Taste it with semi seasoned and spicy cheese.</t>
  </si>
  <si>
    <t>Peanuts are also known as the groundnuts. They are similar in taste and nutritional profile to tree nuts such as walnuts and almonds, and are often served in similar ways in western cuisines. Peanuts are also taken as snacks. Peanuts contain vitamins, minerals, nutrients and anti oxidants and thus are rich energy sources. Peanuts are rich in proteins.</t>
  </si>
  <si>
    <t>Pepper Green is used as a spice and seasoning. It is one of the most common spices added to cuisines around the world. Dried green peppercorns are treated in a way that retains the green colour, such as treatment with sulphur dioxide, canning or freeze drying. Their flavour has been described as spicy and fresh, with a bright aroma. Some like dishes hot, some like them hotter still chillies can add a gentle warmth to a jam, spice up an eggy breakfast or stoke up the fiery furnace of a caribbean pepper sauce chilli jam. Pepper Green adds a spicy and extra punch to the dishes.</t>
  </si>
  <si>
    <t>Honey can be used as a substitute for sugar in many food and drinks. It contains about 69% glucose and fructose, enabling it to be used as a sweetener that is better for overall health than normal white sugar. It contains a variety of vitamins and minerals. Though it has more calories than sugar when honey is consumed with warm water, it helps in digesting the fat stored in your body. Similarly, honey with lemon juice or cinnamon help in reducing weight. It has anti bacterial and anti fungal properties, so it is often used as a natural antiseptic in traditional medicines.</t>
  </si>
  <si>
    <t>Salak fruit is sweet and slightly acidic taste. It is a good source of nutrients, vitamins and minerals. Salak or snake fruit contains lots of beta carotene which is a powerful antioxidant and works well to prevent cardiovascular disease, strokes, and even cancer. Salak fruit is considered quite beneficial as eye medication.</t>
  </si>
  <si>
    <t xml:space="preserve">Chikoo is a small, sweet, delicate, and nutrient rich fruit that helps us keep the body weight under control. Sapota or chikoo juice has powerful anti inflammatory qualities to fight health issues like bowel and gastric issues, besides it help us in removing excess waste from the belly.
</t>
  </si>
  <si>
    <t>Mushroom Enoki is the fleshy, spore bearing fruiting body of a fungus, typically produced above ground on soil or on its food source. Mushrooms is a good source of vitamin D. Recipes for cooking mushrooms abound, especially in Asian cuisines. Funky wild mushrooms or the firm stalks of Oysters or Shiitake mushrooms can be used to make a delicious and healthy soup stock.</t>
  </si>
  <si>
    <t>Basil is used to add flavor to a variety of recipes. It is proven to help prevent a wide range of health conditions, which makes it one of the most important medical herbs known today. Basil contains antioxidant rich volatile essential oils, which are considered hydrophobic. Dried basil can be easily added to practically any dish. Basil is used around the world in many different cuisines with good reason. It adds a depth and flavor that is not rivaled by other herbs.</t>
  </si>
  <si>
    <t xml:space="preserve">Chayote is an edible plant. The chayote fruit is used in mostly cooked forms. It is rich a source of dietary fiber, anti oxidants, minerals, vitamins. It has a firm, crisp texture and a somewhat bland taste that has been described as similar to a potato, cucumber or apple. It is often prepared like a root vegetable or a summer squash. When eaten raw, chayotes are commonly served in salads or salsas. </t>
  </si>
  <si>
    <t>Honey can be used as a substitute for sugar in many food and drinks. It contains about 69% glucose and fructose, enabling it to be used as a sweetener that is better for overall health than normal white sugar. It contains a variety of vitamins and minerals. Though it has more calories than sugar when honey is consumed with warm water, it helps in digesting the fat stored in the body. Similarly, honey with lemon juice or cinnamon help in reducing weight. It has anti bacterial and anti fungal properties, so it is often used as a natural antiseptic in traditional medicines.</t>
  </si>
  <si>
    <t xml:space="preserve">Yam Bean is one of the popular edible tuber vegetables. Its refreshing, crispy ice white, fruit flavored tuber can be eaten raw or cooked in a variety of sweet as well as savory dishes worldwide. It is one of the very low calorie root vegetables. Yam, is a sweet tasting and crunchy food similar to a sweet potato which offers numerous health benefits. </t>
  </si>
  <si>
    <t xml:space="preserve">Kiwiberry has a fibrous, dull greenish brown skin and bright green or golden flesh with rows of tiny, black, edible seeds. The fruit has a soft texture and a sweet but unique flavor. The vibrant green slices specked with little black seeds have always worked wonders in sprucing up desserts and fruit bowls. It is a sight for the eyes and the refreshing flavour makes it a favoured choice among fruits.
</t>
  </si>
  <si>
    <t>Loquat is unique fruit, succulent, tangy yet sweet, wonderfully delicious loquat fruit is rich in vitamins, minerals, and anti oxidants. The fruit of loquat is used to make jams and jellies and also eaten in its plain or dried form. The diverse range of nutrients contained in loquat fruit and leaves, including pectin, iron, potassium, vitamin A, vitamin C, and fiber, make it very effective for boosting overall human health.</t>
  </si>
  <si>
    <t>Custard Apple is full of vitamin C anti oxidants, which helps to combat many diseases and also enhances the immune system. Custard apple is abundant with potassium, magnesium and contains vitamin A, calcium, copper, fiber and phosphorous. It has high calorific value, able to provide sustained energy and delicious in nature. The luscious fruit is eaten throughout the world.</t>
  </si>
  <si>
    <t xml:space="preserve">Kiwi has a fibrous, dull greenish brown skin and bright green or golden flesh with rows of tiny, black, edible seeds. The fruit has a soft texture and a sweet but unique flavor. The vibrant green slices specked with little black seeds have always worked wonders in sprucing up desserts and fruit bowls. It is a sight for the eyes and the refreshing flavour makes it a favoured choice among fruits.
</t>
  </si>
  <si>
    <t>Tamarind Paste is a common ingredient usually featured in the preparation of a myriad of delicacies around the world. The paste is prepared from tamarind. A sticky sour tasting fruit that grows on bean like pods on tamarind trees. Tamarind paste is used to make tamarind rice which is also called as pulihora is an excellect side dish.</t>
  </si>
  <si>
    <t xml:space="preserve">Aarugula is a pungent, leafy green vegetable resembling a longer leaved and open lettuce, it is rich in vitamin C and potassium. Arugula is an extremely healthy and nutritious cruciferous vegetable that many people have never heard of it. It has a distinctive and delicious peppery flavor to its soft green leaves and goes particularly well in fresh salads. </t>
  </si>
  <si>
    <t>Mutton Keema contains a large amount of protein. Mutton Keema is rich in iron, zinc and selenium. Mutton Keema contains saturated fat and low cholesterol, and high content of unsaturated fat that is safe for the heart and reduces the risk of heart disease and other chronic problems. Mutton Keema is often made with lamb, the distinctive combination of spices tastes just as good with beef. Serve the thick, chili like keema with warm naan (Indian flatbread).</t>
  </si>
  <si>
    <t>Mutton Kappura means kidneys and testicles in a large frying pan. This is a simple curried stir fry damp curry made with testicles. Use either lamb or goat testicles. Mutton Kappura contains saturated fat and low cholesterol, and high content of unsaturated fat that is safe for the heart and reduces the risk of heart disease and other chronic problems.</t>
  </si>
  <si>
    <t>Beef Keema contains a large amount of protein. Beef Keema is rich in iron, zinc and selenium. Beef Keema contains saturated fat and low cholesterol, and high content of unsaturated fat that is safe for the heart and reduces the risk of heart disease and other chronic problems. Beef Keema is often made with lamb, the distinctive combination of spices tastes just as good with beef. Serve the thick, chili like keema with warm naan (Indian flatbread).</t>
  </si>
  <si>
    <t>Beef Brazil is an excellent source of high quality protein and essential nutrients. Beef contains many other vitamins and minerals in lower amounts. Processed beef products, such as sausages, may contain particularly high amounts of sodium (salt). Beef contains saturated fat and low cholesterol, and high content of unsaturated fat that is safe for the heart and reduces the risk of heart disease and other chronic problems.</t>
  </si>
  <si>
    <t xml:space="preserve">The simple cooking method creates a tender, delicious cut of meat that can be served like a roast or sliced thin and used cold for sandwiches. A 3 ounce portion of cow tongue contains 6.9 grams of saturated fat, or 35 percent of the daily value. </t>
  </si>
  <si>
    <t>The tough, slightly chewy shoulder roast dries out easily but benefits from moist cooking methods. Beef shoulder is commonly used to make stew and is great barbecued, stuffed &amp; in curries. is rich in iron, zinc and selenium. Beef shoulder contains saturated fat and low cholesterol, and high content of unsaturated fat that is safe for the heart and reduces the risk of heart disease and other chronic problems.</t>
  </si>
  <si>
    <t>Zig zag eel Fish has a snake like body without pelvic fins. It is loaded with important nutrients, such as protein and vitamin D. Fish is also the world's best source of omega 3 fatty acids, which are incredibly important for the body and brain. Zig zag eel Fish is a very tasty fish. Zig zag eel Fish with tamarind sauce makes a great curry.</t>
  </si>
  <si>
    <t>Wallago attu Fish provide essential nutrients to the human. It is a freshwater catfish. Fish is high in omega 3 fatty acids, and can help protect against many diseases. It contains rich source of proteins and nutrients.</t>
  </si>
  <si>
    <t xml:space="preserve">Carfu Fish is loaded with important nutrients, such as protein and vitamin D. Fish is also the world's best source of omega 3 fatty acids, which are incredibly important for your body and brain. It can be cooked as curry, fish fillets, etc. raditional dish from Corfu fish in white sauce makes a great taste. </t>
  </si>
  <si>
    <t xml:space="preserve"> Tilapia Fish is highly valued as a seafood source due to its many beneficial qualities, which are attributed to its wealth of nutrients, vitamins, and minerals, including significant amounts of protein and omega 3 fatty acids. Tilapia fillets are bathed in lemon juice and melted butter, seasoned with garlic and parsley, and baked to flaky perfection.</t>
  </si>
  <si>
    <t xml:space="preserve">Rohu fish is as beneficial as eating other fishes such as mackerel, salmon or tuna. It is healthy because they are enriched with some typical protein that you cannot get that from other food item. Rohu is also enriched with omega 3 and omega 6 fatty acids which are important for fish body. It can be prepared as curry, fish fillets, etc.
</t>
  </si>
  <si>
    <t xml:space="preserve">Katla Fish contains heart healthy omega 3 fatty acids, which lower triglyceride levels as well as help reduce inflammation throughout the body and support brain health. Katla fish in Bengali Style is a delicious recipe. </t>
  </si>
  <si>
    <t>Issa Iran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Issa Iran Fish can be prepared as curries, fry, fillets, etc.</t>
  </si>
  <si>
    <t>Kalbar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Kalbar Fish can be prepared as curries, fry, fillets, etc.</t>
  </si>
  <si>
    <t>Pappan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Pappan Fish can be prepared as curries, fry, fillets, etc.</t>
  </si>
  <si>
    <t>King fish Head has a plenty of delicious meat. This is a healthy, delicious and inexpensive meal. It is nutritious, and contain high levels of vitamin A, omega 3 fatty acids, iron, zinc and calcium.</t>
  </si>
  <si>
    <t>Salmon Fish Head has a plenty of delicious meat. This is a healthy, delicious and inexpensive meal. It is nutritious, and contain high levels of vitamin A, omega 3 fatty acids, iron, zinc and calcium.</t>
  </si>
  <si>
    <t>Faskar Fish is loaded with important nutrients, such as protein and vitamin D. Fish is also the world's best source of omega 3 fatty acids, which are incredibly important for body and brain. We can turn Faskar fish into tasty meal with different recipes.</t>
  </si>
  <si>
    <t>Thodi Fish is a tropical freshwater fish. It is loaded with important nutrients, such as protein and vitamin D. Fish is also the world's best source of omega 3 fatty acids, which are incredibly important for body and brain. Eating fish regularly can be very beneficial for the health. It can be cooked with simple preparation. Thodi Fish can be prepared as curries, fry, fillets, etc.</t>
  </si>
  <si>
    <t>White Sardines are small, oily fish that belong to the family called Clupeidae. They are also known by the name pilchards in some places. They generally come as canned fish and they are commonly known as canned sardines. Sardines are one of the highest sources of essential omega 3 fatty acids, and they include many other important trace minerals and vitamins. We can turn sardines into tasty meal with different recipes.</t>
  </si>
  <si>
    <t>Parrot fish is a by catch of snapper, found in warmer waters off the reef. It often has blue spots on a rainbow like yellow and pink background. The name parrot comes from its distinctive rounded snout with beak like teeth. Prepare a parrotfish by cutting it into fillets for pan frying. Scale the fish and cut the fillets. Parrotfish have large scales that are easily removed for cooking.</t>
  </si>
  <si>
    <t>Naizar Fish is a tropical freshwater fish. It is loaded with important nutrients, such as protein and vitamin D. Fish is also the world's best source of omega 3 fatty acids, which are incredibly important for body and brain. Eating fish regularly can be very beneficial for the health. It can be cooked with simple preparation. Naizar Fish can be prepared as curries, fry, fillets, etc.</t>
  </si>
  <si>
    <t>Kuban fish is loaded with important nutrients, such as protein and vitamin D. Fish is also the world's best source of omega 3 fatty acids, which are incredibly important for the body and brain. A Kuban sandwich popular lunch time dish.</t>
  </si>
  <si>
    <t>Zebra Fish is a tropical freshwater fish. It is loaded with important nutrients, such as protein and vitamin D. Fish is also the world's best source of omega 3 fatty acids, which are incredibly important for body and brain. Eating fish regularly can be very beneficial for the health. It can be cooked with simple preparation. Zebra Fish can be prepared as curries, fry, fillets, etc.</t>
  </si>
  <si>
    <t>Sardines are small, oily fish that belong to the family called Clupeidae. They are also known by the name pilchards in some places. They generally come as canned fish and they are commonly known as canned sardines. Sardines are one of the highest sources of essential omega 3 fatty acids, and they include many other important trace minerals and vitamins. We can turn sardines into tasty meal with different recipes.</t>
  </si>
  <si>
    <t xml:space="preserve">Mackerel is a firm fleshed, oil rich fish with a torpedo like shape and iridescent silver and blue striped skin. It is a delicious nutritious fish, with intense creamy meat packed with omega 3 fatty acids. It is an oily fish for a healthy diet. It is also known as maccarello. It is rich in essential oils, vitamins and minerals. </t>
  </si>
  <si>
    <t>Durduman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Durduman Fish can be prepared as curries, fry, fillets, etc.</t>
  </si>
  <si>
    <t>Hamour Fish is high in omega 3 fatty acids, low in mercury and other contaminants, and is fished using closely monitored, sustainable practices. Hamour fish recipe is a yummy dish that goes well with hot rice. Fried Hamour fish is a delicacy where the fish is smeared with a spicy masala.</t>
  </si>
  <si>
    <t>Maalan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Maalan Fish can be prepared as curries, fry, fillets, etc.</t>
  </si>
  <si>
    <t>Etta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Etta Fish can be prepared as curries, fry, fillets, etc.</t>
  </si>
  <si>
    <t>Spadha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Spadha Fish can be prepared as curries, fry, fillets, etc.</t>
  </si>
  <si>
    <t>Chambaan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Chambaan Fish can be prepared as curries, fry, fillets, etc.</t>
  </si>
  <si>
    <t xml:space="preserve">Green chromide is a low fat, high protein food, rich in omega 3 fatty acids, which keep our heart and brain healthy. This variety is also rich in Vitamin D and riboflavin, as well as in minerals such as calcium and phosphorus. Green chromide fry a popular dish in kerala. </t>
  </si>
  <si>
    <t>Koala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Adav Fish can be prepared as curries, fry, fillets, etc.</t>
  </si>
  <si>
    <t>Takwa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Takwa Fish can be prepared as curries, fry, fillets, etc.</t>
  </si>
  <si>
    <t>Nailon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Nailon Fish can be prepared as curries, fry, fillets, etc.</t>
  </si>
  <si>
    <t>Squid contain large amounts of phosphorus, similar to fish and shrimps. This mineral is necessary for stimulating calcium and building the bones and teeth. Simply grill whole squid quickly or slice it into rings, dip in batter and deep fry. Larger squid can be stewed with tomatoes, red wine and olive oil. Squid is delicious stuffed, and can be used in paella.</t>
  </si>
  <si>
    <t>Sheri Fish is loaded with important nutrients, such as protein and vitamin D. Fish is also the world's best source of omega 3 fatty acids, which are incredibly important for the body and brain. Eating fish regularly can be very beneficial for the health, and it can help reduce risk for some diseases, particularly those related to the heart.</t>
  </si>
  <si>
    <t>Shafi Fish is loaded with important nutrients, such as protein and vitamin D. Fish is also the world's best source of omega 3 fatty acids, which are incredibly important for the body and brain. Eating fish regularly can be very beneficial for the health, and it can help reduce risk for some diseases, particularly those related to the heart.</t>
  </si>
  <si>
    <t>Kofar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Kofar Fish can be prepared as curries, fry, fillets, etc.</t>
  </si>
  <si>
    <t xml:space="preserve">Sultan Fish is loaded with important nutrients, such as protein and vitamin D. Fish is also the world’s best source of omega 3 fatty acids, which are incredibly important for the body and brain. </t>
  </si>
  <si>
    <t>Adav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Adav Fish can be prepared as curries, fry, fillets, etc.</t>
  </si>
  <si>
    <t>Fish eggs, also known as roe, are an incredible food rich in micronutrients and omega 3 fatty acids. And fermented cod liver oil, they are actually tasty, either plain or as an ingredient in all kinds of recipes. It is a great dish that can be served with rice, chapati or even bread.</t>
  </si>
  <si>
    <t>Beetroot is the taproot portion of the beet plant, usually known in North America as the beet, also table beet, garden beet, red beet, or golden beet. It helps in detoxification. It is low in fat and calories. It is rich in antioxidants, vitamin C and other minerals. Enjoy a delightful salad of oven roasted beetroots combined with the crunchiness of snow peas, carrots and cucumbers. Beetroot curry is ready to serve with rice or roti.</t>
  </si>
  <si>
    <t>Eggplant Indian, Brinjal Indian, aubergine Indian, Baingan Indian</t>
  </si>
  <si>
    <t>Eggplant Big, Brinjal Big, aubergine Big, Baingan Big</t>
  </si>
  <si>
    <t>Eggplant Green, Brinjal Green, aubergine Green, Baingan Green</t>
  </si>
  <si>
    <t>Eggplant, Brinjal, aubergine, Baingan</t>
  </si>
  <si>
    <t>Eggplant Gujarathi, Brinjal Gujarathi, aubergine Gujarathi, Baingan Gujarathi</t>
  </si>
  <si>
    <t>Eggplant Local, Brinjal Local, aubergine Local, Baingan Local</t>
  </si>
  <si>
    <t>Raw mangoes have a sharp sour taste. Spicy Mango pickle is a well known specialty in Indian homes where it is often eaten as a side dish. The raw mango is so closely associated with the indian cuisine, that almost every community has an array of recipes especially pickles.</t>
  </si>
  <si>
    <t>Kumquats are a group of small fruit bearing trees. They were previously classified as forming the now historical genus Fortunella, or placed within Citrus sensu lato. Kumquat has good levels of the B complex group of vitamins such as thiamin, niacin, pyridoxine, folates, and pantothenic acid. These vitamins function as co factors for metabolism of carbohydrates, protein, and fats.</t>
  </si>
  <si>
    <t>Apple Red South Africa are extremely rich in important antioxidants, flavanoids, and dietary fiber. Apple contain an antioxidant called quercetin. Apple contains all the goodness of the whole fruit, making it really healthy for everyone. Smooth, light and lively, it will remind of shiny, dewy apples that are freshly picked from the orchard, with all their vitamins intact.</t>
  </si>
  <si>
    <t>Chiku, Sapota</t>
  </si>
  <si>
    <t>Black currants are uniquely powerful in antioxidants. Grape Blackcurrant Australia are also an excellent source of nutrients that are essential for health, including dietary fiber, copper, manganese and potassium. They can also be blended in smoothies and baked in desserts. Grape Fruit is fabulously fruity, its delicious blend of sweet flavours will tantalise the taste buds and keep us refreshed all day long.</t>
  </si>
  <si>
    <t>Chikoo Thai, Sapota</t>
  </si>
  <si>
    <t>Lemon Leaves, pandan leaves</t>
  </si>
  <si>
    <t>Lemon Leaves are long green leaves. They are used for unique flavor and aroma in many desserts. It is mildly sweet with natural bright green color. In Southeast Asia, Lemon leaf is used to wrap chicken, meat, fish, and desserts before they are barbecued or steamed. They add distinct, sweet, floral like notes to these products.</t>
  </si>
  <si>
    <t>Beef Liver is considered to be the most nutritious part. It is very rich in proteins, iron and vitamin. Iron helps oxygen transportation in the body and keeps the hemoglobin at a healthy level. A proper immune system functioning depends on the iron present in the body. Proteins are very good energy source. Beef Liver curry is a very spicy and easy recipe.</t>
  </si>
  <si>
    <t>Beef Booti is a delicious Indian recipe served as a side dish. Boti curry or Gizzard curry is made with Beef gizzards cooked with India spices in a nice spicy gravy. Beef is an excellent source of high quality protein and essential nutrients. Beef contains many other vitamins and minerals in lower amounts.</t>
  </si>
  <si>
    <t>Goshoppi Family</t>
  </si>
  <si>
    <t>New Product Name</t>
  </si>
  <si>
    <t>Master Brand</t>
  </si>
  <si>
    <t>Brand</t>
  </si>
  <si>
    <t>Short Description</t>
  </si>
  <si>
    <t>Long Description</t>
  </si>
  <si>
    <t>Variant</t>
  </si>
  <si>
    <t>Unit</t>
  </si>
  <si>
    <t>Image Name</t>
  </si>
  <si>
    <t xml:space="preserve">Fresh - Fruits </t>
  </si>
  <si>
    <t>Fresh - Vegetables</t>
  </si>
  <si>
    <t>Fresh Meat - Chicken Portions</t>
  </si>
  <si>
    <t>Fresh - Leafy Vegetables</t>
  </si>
  <si>
    <t>Fresh Meat - Beef</t>
  </si>
  <si>
    <t>Fresh Meat - Fish</t>
  </si>
  <si>
    <t>Fresh Meat - Meat</t>
  </si>
  <si>
    <t>Fresh Meat - Prawns</t>
  </si>
  <si>
    <t>Fresh Meat - Other Sea Food</t>
  </si>
  <si>
    <t>Spreads - Honey</t>
  </si>
  <si>
    <t>Cooking - Spices</t>
  </si>
  <si>
    <t>Spadha Fish</t>
  </si>
  <si>
    <t>Fresh Meat - Whole Chicken</t>
  </si>
  <si>
    <t>Bean Sprouts</t>
  </si>
  <si>
    <t xml:space="preserve"> Bottlegourd</t>
  </si>
  <si>
    <t>King Fish</t>
  </si>
  <si>
    <t>g</t>
  </si>
  <si>
    <t>kg</t>
  </si>
  <si>
    <t>pcs</t>
  </si>
  <si>
    <t>Chicken Hearts are high in B vitamins which help with stress, fatigue and problems with the heart and blood vessels. So eating hearts is actually good for heart. Chicken hearts taste great. Chicken heart is a very good source of protein, the B vitamins (especially B11), riboflavin, zinc, selenium and iron. Chicken hearts also provide folate, magnesium, manganese, phosphorus, potassium, sodium and copper.</t>
  </si>
  <si>
    <t>Chicken Wings sometimes called as buffalo wing. Chicken wings are egged and fried in butter, then baked in a tangy sauce of soy sauce, water, sugar, vinegar, garlic powder and salt. Chicken wings are relatively high in protein. Fried wings are relatively low in cholesterol, with about 13 grams in each wing. Without batter, they are free of carbohydrates.</t>
  </si>
  <si>
    <t>Chicken Liver also has some health benefits. It’s high in vitamin A, folate, B 11 and a great source of iron. It is high in cholesterol. The health benefits of chicken include its good supply of protein content, the supply of essential vitamins and minerals, benefits in losing weight, cholesterol control, blood pressure control, and a reduced risk of cancer.</t>
  </si>
  <si>
    <t>Chicken Gizzard contains 113 calories, 44 grams of protein and 4 grams of fat, including 1 gram of saturated fat. Chicken Gizzard provide a healthy dose of certain vitamins and minerals. The health benefits of chicken include its good supply of protein content, the supply of essential vitamins and minerals, benefits in losing weight, cholesterol control, blood pressure control, and a reduced risk of cancer.</t>
  </si>
  <si>
    <t>Bottlegourd has always been regarded as one of the healthiest veggies. This very versatile vegetable is full of water (about 91%) and minerals and keeps the body hydrated. Bottlegourd is a rich source of vitamin C, K and calcium. It helps in maintaining a healthy heart and brings down bad cholesterol levels. It cools the body and helps in weight loss. People in southern China use varieties of bottle gourd in preparing soups and stir fries. The seeds are also ground and used in preparing many traditional delicacies.</t>
  </si>
  <si>
    <t>Thindly has many health benefits which makes it nutritious. It is rich in vitamin A, B1, B1, and C. It has minimal calories in it and helps to lower cholesterol. Thindly is one of the best ayurvedic cure for gastric problems. Both dry and gravy side dishes are prepared using pointed gourd.</t>
  </si>
  <si>
    <t>The papaya, papaw, or pawpaw is the plant Carica papaya, one of the 11 accepted species in the genus Carica of the family Caricaceae. Papaya is a great source of dietary fiber. It is rich in vitamins, minerals and antioxidants. It moisturizes skin, clears pigmentation and reduces wrinkles.</t>
  </si>
  <si>
    <t>Watermelon is a delicious and refreshing fruit. It contains only 46 calories per cup, but is high in vitamin C, vitamin A and many healthy plant compounds. Watermelon is made up of 91% water and full of important electrolytes. It is a great snack to have on hand during the hot summer months to prevent dehydration.</t>
  </si>
  <si>
    <t xml:space="preserve">Plum Yellow is a diverse group of species. They are also a good source of vitamin B1, B1, B3, B6 and vitamin E. Plum contain sugar in the form of glucose and fructose which are commonly found in almost all ripe fruit. It is rich source of minerals, vitamins and phytonutrients. It is liked by almost everyone during its season because of its tasty and delicious flavor. </t>
  </si>
  <si>
    <t>Plum Red is a diverse group of species. They are also a good source of vitamin B1, B1, B3, B6 and vitamin E. The minerals present in plums include potassium, fluoride, phosphorous, magnesium, iron, calcium and zinc. They also supply dietary fiber and offer very low calories without any harmful fats.</t>
  </si>
  <si>
    <t xml:space="preserve">Plum Black is a diverse group of species. They are also a good source of vitamin B1, B1, B3, B6 and vitamin E. Plum contain sugar in the form of glucose and fructose which are commonly found in almost all ripe fruit. It is rich source of minerals, vitamins and phytonutrients. It is liked by almost everyone during its season because of its tasty and delicious flavor. </t>
  </si>
  <si>
    <t>Pointed Gourd has many health benefits which makes it nutritious. It is rich in vitamin A, B1, B1, and C. It has minimal calories in it and helps to lower cholesterol. Pointed Gourd is one of the best ayurvedic cure for gastric problems. Both dry and gravy side dishes are prepared using pointed gourd.</t>
  </si>
  <si>
    <t>Apple provides essential vitamins and minerals. At 134 calories per fruit, Chinese apples provide energy that you need to get through the day, and they also serve as a source of water to help us stay hydrated. Apples are the most popular and delicious fruits on the planet, and there is nothing like biting into a bright, red, juicy apple to quench your thirst and satisfy your sweet tooth, all while boosting your health in a major way.</t>
  </si>
  <si>
    <t>Plum Fruit is a diverse group of species. They are also a good source of vitamin B1, B1, B3, B6 and vitamin E. There are few fruits that come in such a panorama of colors as the juicy sweet tasting plum. They also supply dietary fiber and offer very low calories without any harmful fats. Sweet with a deep taste and a sticky chewy texture, plums are not only fun to eat but they are also highly nutritious.</t>
  </si>
  <si>
    <t>Marian Plum Thailand Fruit is a diverse group of species. They are also a good source of vitamin B1, B1, B3, B6 and vitamin E. There are few fruits that come in such a panorama of colors as the juicy sweet tasting plum. They also supply dietary fiber and offer very low calories without any harmful fats. Sweet with a deep taste and a sticky chewy texture, plums are not only fun to eat but they are also highly nutritious.</t>
  </si>
  <si>
    <t>Plum Red Africa Fruit is a diverse group of species. They are also a good source of vitamin B1, B1, B3, B6 and vitamin E. There are few fruits that come in such a panorama of colors as the juicy sweet tasting plum. They also supply dietary fiber and offer very low calories without any harmful fats. Sweet with a deep taste and a sticky chewy texture, plums are not only fun to eat but they are also highly nutritious.</t>
  </si>
  <si>
    <t>Plum Yellow Africa Fruit is a diverse group of species. They are also a good source of vitamin B1, B1, B3, B6 and vitamin E. There are few fruits that come in such a panorama of colors as the juicy sweet tasting plum. They also supply dietary fiber and offer very low calories without any harmful fats. Sweet with a deep taste and a sticky chewy texture, plums are not only fun to eat but they are also highly nutritious.</t>
  </si>
  <si>
    <t>Plum Fruit Thai is a diverse group of species. They are also a good source of vitamin B1, B1, B3, B6 and vitamin E. There are few fruits that come in such a panorama of colors as the juicy sweet tasting plum. They also supply dietary fiber and offer very low calories without any harmful fats. Sweet with a deep taste and a sticky chewy texture, plums are not only fun to eat but they are also highly nutritious.</t>
  </si>
  <si>
    <t>Apple provides essential vitamins and minerals. At 134 calories per fruit, apples provide energy that you need to get through the day, and they also serve as a source of water to help us stay hydrated. Apples are the most popular and delicious fruits on the planet, and there is nothing like biting into a bright, red, juicy apple to quench your thirst and satisfy your sweet tooth, all while boosting your health in a major way.</t>
  </si>
  <si>
    <t>Rose Apple Thai provides essential vitamins and minerals. At 134 calories per fruit, apples provide energy that you need to get through the day, and they also serve as a source of water to help us stay hydrated. Apples are the most popular and delicious fruits on the planet, and there is nothing like biting into a bright, red, juicy apple to quench your thirst and satisfy your sweet tooth, all while boosting your health in a major way.</t>
  </si>
  <si>
    <t>Watermelon Slices is a delicious and refreshing fruit. It contains only 46 calories per cup, but is high in vitamin C, vitamin A and many healthy plant compounds. Watermelon is made up of 91% water and full of important electrolytes. It is a great snack to have on hand during the hot summer months to prevent dehydration.</t>
  </si>
  <si>
    <t>Zucchini Yellow is a summer squash. It contains vitamin A, magnesium, folate, potassium, copper, and phosphorus . This summer squash also has a high content of omega 3 fatty acids, zinc, niacin, and protein. Moreover, vitamin B1, vitamin B6, vitamin B1, and calcium in zucchini assure optimal health.</t>
  </si>
  <si>
    <t>Zucchini Green is a summer squash. It contains vitamin A, magnesium, folate, potassium, copper, and phosphorus . This summer squash also has a high content of omega 3 fatty acids, zinc, niacin, and protein. Moreover, vitamin B1, vitamin B6, vitamin B1, and calcium in zucchini assure optimal health.</t>
  </si>
  <si>
    <t>Mutton intestine is a delicious Indian recipe served as a side dish. Mutton intestine is a good source of low fat protein. It is rich in vitamin B 11. It is a good source of phosphorus and zinc. Mutton intestine makes an excellent spicy gravy curry.</t>
  </si>
  <si>
    <t>Beef Top Side is taken from the hindquarter this is a large, lean, boneless cut of meat with very little marbling of fat and a wide grained texture. Beef Top Side is tradionally used to make salt beef. Mini joints are also available which are suitable for smaller households and will serve 1 3 people. These joints are often sold with added fat for roasting.</t>
  </si>
  <si>
    <t>Beef knuckle is a versatile cut of meat originating from the round primal cut, which is located in the rear of the animal. An entire beef knuckle weighs 11 to 16 pound. It can be carved into several other cuts, including kabobs and minute steaks. Beef Knuckle helps to maintain healthy teeth &amp; gums. It provides great mental stimulation. Beef Knuckle is suitable for a variety of cooking methods. Both dry and moist cookery can be utilized to prepare a roast. Great when enhanced with value added marinades, sauces, accompaniments and side dishes.</t>
  </si>
  <si>
    <t>Beef Top Side Brazil is taken from the hindquarter this is a large, lean, boneless cut of meat with very little marbling of fat and a wide grained texture. Beef Top Side Brazil is tradionally used to make salt beef. Mini joints are also available which are suitable for smaller households and will serve 1 3 people. These joints are often sold with added fat for roasting.</t>
  </si>
  <si>
    <t>Beef Knuckle Brazil is a versatile cut of meat originating from the round primal cut, which is located in the rear of the animal. An entire beef knuckle weighs 11 to 16 pound. It can be carved into several other cuts, including kabobs and minute steaks. Beef Knuckle Brazil helps to maintain healthy teeth &amp; gums. It provides great mental stimulation. Beef Knuckle Brazil is suitable for a variety of cooking methods. Both dry and moist cookery can be utilized to prepare a roast. Great when enhanced with value added marinades, sauces, accompaniments and side dishes.</t>
  </si>
  <si>
    <t xml:space="preserve">Beef brain is an excellent source of vitamin B11 and selenium. It contains high amounts of phosphorus, an important component in healthy bone formation. Beef Brain is widely used in cuisines. It has mushy texture and inherent flavor. </t>
  </si>
  <si>
    <t>Beef Silverside is taken from the hindquarter this is a large, lean, boneless cut of meat with very little marbling of fat and a wide grained texture. Silverside is tradionally used to make salt beef. Mini joints are also available which are suitable for smaller households and will serve 1 3 people. These joints are often sold with added fat for roasting.</t>
  </si>
  <si>
    <t>Beef Knuckle Newzealand is a versatile cut of meat originating from the round primal cut, which is located in the rear of the animal. An entire beef knuckle weighs 11 to 16 pound. It can be carved into several other cuts, including kabobs and minute steaks. Beef helps to maintain healthy teeth &amp; gums. It provides great mental stimulation. Beef is suitable for a variety of cooking methods. Both dry and moist cookery can be utilized to prepare a roast. Great when enhanced with value added marinades, sauces, accompaniments and side dishes.</t>
  </si>
  <si>
    <t xml:space="preserve">Braised beef shank with wine and tarragon is fall off the bone tender for a hearty Saturday or Sunday night meal. Beef is one of the foods with high nutritional value and contain many essential amino acids, fats, minerals, vitamins. It is high in vitamin B11. Beef Shank has more omega 3 fatty acids which are healthy for heart.
</t>
  </si>
  <si>
    <t>Beef Top Side Australia is taken from the hindquarter this is a large, lean, boneless cut of meat with very little marbling of fat and a wide grained texture. Beef Top Side is tradionally used to make salt beef. Mini joints are also available which are suitable for smaller households and will serve 1 3 people. These joints are often sold with added fat for roasting.</t>
  </si>
  <si>
    <t>Beef Knuckle Australia is a versatile cut of meat originating from the round primal cut, which is located in the rear of the animal. An entire beef knuckle weighs 11 to 16 pound. It can be carved into several other cuts, including kabobs and minute steaks. Beef helps to maintain healthy teeth &amp; gums. It provides great mental stimulation. Beef is suitable for a variety of cooking methods. Both dry and moist cookery can be utilized to prepare a roast. Great when enhanced with value added marinades, sauces, accompaniments and side dishes.</t>
  </si>
  <si>
    <t>Buffalo Topside is taken from the hindquarter this is a large, lean, boneless cut of meat with very little marbling of fat and a wide grained texture. Buffalo Topside is tradionally used to make salt beef. Mini joints are also available which are suitable for smaller households and will serve 1 3 people. These joints are often sold with added fat for roasting.</t>
  </si>
  <si>
    <t>Sole Fish is packed with protein, vitamin B 11 and vitamin D. The omega 3 in fish are exactly the type of healthy fat to eat to keep your skin looking nourished and hair shiny. It can be cooked as curry, fish fillets, etc.</t>
  </si>
  <si>
    <t xml:space="preserve">Koral Fish is a good source of vitamins such as thiamin, riboflavin, niacin, folate, vitamin C, vitamin B11, vitamin B6, vitamin A, vitamin E and vitamin K. It also contains fatty acids and cholesterol. Koral Fish curry is very spicy and tasty. Traditionally it’s cooked in banana leaf, where the fish is cooked in spicy gravy of onions, tomatoes, tamarind juice and spices sauteed in sesame oil. </t>
  </si>
  <si>
    <t>Kingfish is more than just a lean protein. A 3 ounce serving of kingfish contains 114 calories and 11 grams of protein, or 44 percent of the daily value for protein based on a 1,000 calorie a day diet. Pan fried kingfish steaks make for a great weeknight dinner.</t>
  </si>
  <si>
    <t>Pompfret Fish is high in fat content, provides calcium, vitamins A and D, and B vitamins, including vitamin B11. Fish is a great source of heart healthy lean protein. Pomfret has a light texture and sweet, rich flavour. Whole pomfret fish when cooked with the tandoori masala makes an irresistible recipe.</t>
  </si>
  <si>
    <t xml:space="preserve">Kingfish is more than just a lean protein. A 3 ounce serving of kingfish contains 114 calories and 11 grams of protein, or 44 percent of the daily value for protein based on a 1,000 calorie a day diet. If you are craving a meaty fish steak but are tired of eating tuna or salmon, kingfish is a good alternative. </t>
  </si>
  <si>
    <t xml:space="preserve">Red snapper is an exotic fish with a sweet, firm, white, textured flesh. It is a low calorie, lean source of protein that is rich in selenium, vitamin A, potassium and omega 3 fatty acids. Red snapper is an excellent source of protein, potassium, selenium, and vitamin B11. A fragrant herbed butter and roasted lemon slices complement the sweet, nutty flavor of red snapper for a super fresh dish. </t>
  </si>
  <si>
    <t>Octopus is well known for its delicious tender texture, is also a very nutritious food. It is a good   high source of 11 different vitamins and minerals. Grilling octopus adds a rich, smoky flavor that pairs well with grilled asparagus or squash. Another alternative is to saute octopus chunks and simmer them in seafood stock.</t>
  </si>
  <si>
    <t>Dates are 250 percent fresh. Dates provide essential vitamins and minerals such as B complex vitamins, magnesium and iron. Eating dates and drinking water is an ideal, natural way to restore potassium to the body. Easy to chop up and include in recipes that call for dried fruit. Dates are really sticky and sweet. Much sweeter than raisins.</t>
  </si>
  <si>
    <t xml:space="preserve">The Forequarter Chop is derived from the Forequarter then cut into steak portions, an economical cut that is often marinated offering a tasty serve of lamb. This slow cooked lamb forequarte infused with rosemary and garlic is so tender you don't need a carving knife. Super easy, tastier &amp; cheaper. Lamb is a great source of B vitamins, essential for metabolic reactions in the body. It can provide over 250% of the daily requirement of B11 and is a good source of thiamine. </t>
  </si>
  <si>
    <t>Lamb Whole Flushed Newzealand is a great source of B vitamins, essential for metabolic reactions in the body. It can provide over 250% of the daily requirement of B11 and is a good source of thiamine. Lamb Whole Flushed Newzealand makes an extremely spicy dish that is extremely simple to cook and serve.</t>
  </si>
  <si>
    <t>Lamb Whole Australia is a great source of B vitamins, essential for metabolic reactions in the body. It can provide over 250% of the daily requirement of B11 and is a good source of thiamine. Lamb Whole Australia makes an extremely spicy dish that is extremely simple to cook and serve.</t>
  </si>
  <si>
    <t xml:space="preserve">Lamb is a great source of B vitamins, essential for metabolic reactions in the body. It can provide over 250% of the daily requirement of B11 and is a good source of thiamine. </t>
  </si>
  <si>
    <t>Apple USA</t>
  </si>
  <si>
    <t>Mango Pakistan</t>
  </si>
  <si>
    <t>Avocado Pakistan</t>
  </si>
  <si>
    <t>Water Chestnut Pakistan</t>
  </si>
  <si>
    <t>Plum Black</t>
  </si>
  <si>
    <t>Passion Fruit</t>
  </si>
  <si>
    <t>Apple Iran</t>
  </si>
  <si>
    <t>Apple Iran are extremely rich in important antioxidants, flavanoids, and dietary fiber. Apple iran contain an antioxidant called quercetin. Apple contains all the goodness of the whole fruit, making it really healthy for everyone. Smooth, light and lively, it will remind of shiny, dewy apples that are freshly picked from the orchard, with all their vitamins intact.</t>
  </si>
  <si>
    <t>Kiwi Chile</t>
  </si>
  <si>
    <t xml:space="preserve">Kiwi Chile has a fibrous, dull greenish brown skin and bright green or golden flesh with rows of tiny, black, edible seeds. The fruit has a soft texture and a sweet but unique flavor. The vibrant green slices specked with little black seeds have always worked wonders in sprucing up desserts and fruit bowls. It is a sight for the eyes and the refreshing flavour makes it a favoured choice among fruits.
</t>
  </si>
  <si>
    <t>Mango Kalabavo, Sindoori</t>
  </si>
  <si>
    <t>Sweet Granadilla</t>
  </si>
  <si>
    <t>Granadilla, Passion Fruit</t>
  </si>
  <si>
    <t>Red Banana</t>
  </si>
  <si>
    <t>Grapes White India</t>
  </si>
  <si>
    <t>Custard Apple India</t>
  </si>
  <si>
    <t>Ayer Fish</t>
  </si>
  <si>
    <t>Issa Iran Fish</t>
  </si>
  <si>
    <t>Thodi Fish</t>
  </si>
  <si>
    <t>Naizar Fish</t>
  </si>
  <si>
    <t>Maalan Fish</t>
  </si>
  <si>
    <t>Etta Fish</t>
  </si>
  <si>
    <t>Chambaan Fish</t>
  </si>
  <si>
    <t>Takwa Fish</t>
  </si>
  <si>
    <t>Adav Fish</t>
  </si>
  <si>
    <t>Fruit Salad</t>
  </si>
  <si>
    <t>Vegetable Salad</t>
  </si>
  <si>
    <t>Durdman Fish</t>
  </si>
  <si>
    <t>Kofar Fish</t>
  </si>
  <si>
    <t>Pumpkin White</t>
  </si>
  <si>
    <t xml:space="preserve">Mango ginger has a typical exotic flavour of raw unripe mango which is preferable to be used as a basic ingredient in pickles, preserves, sauces, curries, candies, salads. Similarily, mango ginger is applied medicinally as a coolant, aromatic and astringent and to enhance digestion. </t>
  </si>
  <si>
    <t>Mango Rajapuri</t>
  </si>
  <si>
    <t>Orange</t>
  </si>
  <si>
    <t>Mandarin Orange China</t>
  </si>
  <si>
    <t>Wild Mangosteen</t>
  </si>
  <si>
    <t>Ground Cherries</t>
  </si>
  <si>
    <t>Custard Apple Srilanka</t>
  </si>
  <si>
    <t>Mango Australian</t>
  </si>
  <si>
    <t>Bunch</t>
  </si>
  <si>
    <t>Celery</t>
  </si>
  <si>
    <t>Red Leaf Lettuce Italy</t>
  </si>
  <si>
    <t>Kaffir Lime</t>
  </si>
  <si>
    <t>Eggplant Long</t>
  </si>
  <si>
    <t>Red Chilli Thailand</t>
  </si>
  <si>
    <t xml:space="preserve"> 
Colocasia China</t>
  </si>
  <si>
    <t>Red Chilli Long</t>
  </si>
  <si>
    <t>Popcorn</t>
  </si>
  <si>
    <t>Ful Medames</t>
  </si>
  <si>
    <t>Tomato Bunches Holland</t>
  </si>
  <si>
    <t>Tomato Cherry Red Holland</t>
  </si>
  <si>
    <t>Brussels Sprout</t>
  </si>
  <si>
    <t>Baby Pumpkin</t>
  </si>
  <si>
    <t>Beef Shoulder</t>
  </si>
  <si>
    <t>Zig Zag Eel Fish Pakistan</t>
  </si>
  <si>
    <t>Wallago Attu Pakistan</t>
  </si>
  <si>
    <t>Pangasius Fish Myanmar</t>
  </si>
  <si>
    <t>Mrigal Carp Whole</t>
  </si>
  <si>
    <t>Zig Zag Eel Fish</t>
  </si>
  <si>
    <t>King Fish steak</t>
  </si>
  <si>
    <t>Pangasius Fish</t>
  </si>
  <si>
    <t>King Fish Head</t>
  </si>
  <si>
    <t>Parrot Fish</t>
  </si>
  <si>
    <t>Lady Fish</t>
  </si>
  <si>
    <t>Kuban Fish</t>
  </si>
  <si>
    <t>Mullet Fish</t>
  </si>
  <si>
    <t>Green Chromide Fish</t>
  </si>
  <si>
    <t>King Fish Large</t>
  </si>
  <si>
    <t>King Fish Small</t>
  </si>
  <si>
    <t>Netholi Fish, Anchovies</t>
  </si>
  <si>
    <t xml:space="preserve">Anchovies or Netholi Fish is a good source of vitamins such as thiamin, riboflavin, niacin, folate, vitamin C, vitamin B11, vitamin B6, vitamin A, vitamin E and vitamin K. It also contains fatty acids and cholesterol. Netholi Fish curry is very spicy and tasty. Traditionally it’s cooked in clay pot, where the fish is cooked in spicy gravy of onions, tomatoes, tamarind juice and spices sautéed in sesame oil. </t>
  </si>
  <si>
    <t>Nailon Fish</t>
  </si>
  <si>
    <t>Braal Fish</t>
  </si>
  <si>
    <t>Red Snapper</t>
  </si>
  <si>
    <t>Sheri Fish</t>
  </si>
  <si>
    <t>Sheri Fish Big</t>
  </si>
  <si>
    <t>Sheri Fish Small</t>
  </si>
  <si>
    <t>Shafi Fish</t>
  </si>
  <si>
    <t>Shark meat has been eaten by humans for centuries. It is a staple food, while in recent years it has emerged as a trendy feature in gourmet restaurants. Shark fin soup is a traditional soup or stewed item of Chinese cuisine and Vietnamese cuisine served at special occasions such as weddings and banquets, or as a luxury item in Chinese culture. shark meat is sold in fillet or steak form.</t>
  </si>
  <si>
    <t>Kuban Fish Big</t>
  </si>
  <si>
    <t>Tuna Big</t>
  </si>
  <si>
    <t>Mutton Intestine</t>
  </si>
  <si>
    <t>Mutton Fresh Ethiopian</t>
  </si>
  <si>
    <t>Mutton Leg Ethiopian</t>
  </si>
  <si>
    <t>Mutton Fresh Ethiopian contains a large amount of protein. Mutton Fresh is rich in iron, zinc and selenium. Mutton Fresh contains saturated fat and low cholesterol, and high content of unsaturated fat that is safe for the heart and reduces the risk of heart disease and other chronic problems. Mutton is an excellent source of ingredient. which can be used to prepare a variety of dishes.</t>
  </si>
  <si>
    <t>Mutton Leg Ethiopian offers a delicious flavor and has an amazing nutritional profile. It is high in protein, selenium, zinc and iron. The speciality of this meat is that it has all 8 amino acids . This meat aids muscle generation and the production of red blood cells, avoiding "anemia". Mutton is an excellent source of ingredient. which can be used to prepare a variety of dishes.</t>
  </si>
  <si>
    <t>Lamb Leg Bone Australia</t>
  </si>
  <si>
    <t>Lamb Leg Bone Australia is a great source of B vitamins, essential for metabolic reactions in the body. It can provide over 250% of the daily requirement of B11 and is a good source of thiamine. Lamb Leg Bone Australia offers a delicious flavor and has an amazing nutritional profile. It is high in protein, selenium, zinc and iron. Lamb Leg Bone makes an extremely spicy dish that is extremely simple to cook and serve.</t>
  </si>
  <si>
    <t>Mussel Meat Small</t>
  </si>
  <si>
    <t>Mussel Meat</t>
  </si>
  <si>
    <t>Aravi</t>
  </si>
  <si>
    <t>Full Product Name</t>
  </si>
  <si>
    <t>Barcode</t>
  </si>
  <si>
    <t>Banana 500 g</t>
  </si>
  <si>
    <t>Sweet Corn 500 g</t>
  </si>
  <si>
    <t>Dates 250 g</t>
  </si>
  <si>
    <t>Dates Small 250 g</t>
  </si>
  <si>
    <t>Garlic Small 250 g</t>
  </si>
  <si>
    <t>Garlic Indian 250 g</t>
  </si>
  <si>
    <t>Garlic without Skin 250 g</t>
  </si>
  <si>
    <t>Garlic China 250 g</t>
  </si>
  <si>
    <t>Green Chilli 250 g</t>
  </si>
  <si>
    <t>Green Chilli Thailand 250 g</t>
  </si>
  <si>
    <t>Green Chilli Round Srilanka 250 g</t>
  </si>
  <si>
    <t>Chicken Heart 500 g</t>
  </si>
  <si>
    <t>Chicken Wings 500 g</t>
  </si>
  <si>
    <t>Chicken Drumstick 500 g</t>
  </si>
  <si>
    <t>Chicken Legs With Bone 500 g</t>
  </si>
  <si>
    <t>Chicken Thighs With Bone 500 g</t>
  </si>
  <si>
    <t>Chicken Skinless Breast Boneless 500 g</t>
  </si>
  <si>
    <t>Chicken Breast Tenderized Defrost 500 g</t>
  </si>
  <si>
    <t>Chicken Whole 1 kg</t>
  </si>
  <si>
    <t>Chicken Leg 500 g</t>
  </si>
  <si>
    <t>Chicken Liver 500 g</t>
  </si>
  <si>
    <t>Chicken Gizzard 500 g</t>
  </si>
  <si>
    <t>Chicken Barbeque 500 g</t>
  </si>
  <si>
    <t>Chicken Minced 500 g</t>
  </si>
  <si>
    <t>Chicken Tikka Lemon 500 g</t>
  </si>
  <si>
    <t>Chicken Leg Quarter 500 g</t>
  </si>
  <si>
    <t>Chicken Breast 500 g</t>
  </si>
  <si>
    <t>Chicken Necks 250 g</t>
  </si>
  <si>
    <t>Chicken Fillet 500 g</t>
  </si>
  <si>
    <t>Chicken With Bone 500 g</t>
  </si>
  <si>
    <t>Chicken Spicy 500 g</t>
  </si>
  <si>
    <t>Baby Corn 250 g</t>
  </si>
  <si>
    <t>Coconut Scrapped 250 g</t>
  </si>
  <si>
    <t>Coconut Tender 1 pcs</t>
  </si>
  <si>
    <t>Coconut Whole 1 pcs</t>
  </si>
  <si>
    <t>Bean Sprouts 250 g</t>
  </si>
  <si>
    <t>Beetroot 500 g</t>
  </si>
  <si>
    <t>Lemon 250 g</t>
  </si>
  <si>
    <t>Broccoli Local 250 g</t>
  </si>
  <si>
    <t>Cabbage Red 250 g</t>
  </si>
  <si>
    <t>Cabbage White 250 g</t>
  </si>
  <si>
    <t>Capsicum 500 g</t>
  </si>
  <si>
    <t>Capsicum Mixed 500 g</t>
  </si>
  <si>
    <t>Gooseberry 250 g</t>
  </si>
  <si>
    <t>Baby Carrot 250 g</t>
  </si>
  <si>
    <t>Carrot Pak 500 g</t>
  </si>
  <si>
    <t>Carrot Australian 500 g</t>
  </si>
  <si>
    <t>Carrot China 500 g</t>
  </si>
  <si>
    <t xml:space="preserve"> Bottlegourd 500 g</t>
  </si>
  <si>
    <t>Snakegourd 500 g</t>
  </si>
  <si>
    <t>Thindly 500 g</t>
  </si>
  <si>
    <t>Chilly local 250 g</t>
  </si>
  <si>
    <t>Cucumber 500 g</t>
  </si>
  <si>
    <t>Eggplant Indian 500 g</t>
  </si>
  <si>
    <t>Eggplant Long 500 g</t>
  </si>
  <si>
    <t>Banana Green 500 g</t>
  </si>
  <si>
    <t>Cluster Beans 250 g</t>
  </si>
  <si>
    <t>Ginger 250 g</t>
  </si>
  <si>
    <t>Pumpkin Saudi 1 kg</t>
  </si>
  <si>
    <t>Mushrooms 500 g</t>
  </si>
  <si>
    <t>Red Chilli Thailand 250 g</t>
  </si>
  <si>
    <t>Lettuce Local 500 g</t>
  </si>
  <si>
    <t>Lettuce USA 500 g</t>
  </si>
  <si>
    <t>Onion Brown 1 kg</t>
  </si>
  <si>
    <t>Onion White 1 kg</t>
  </si>
  <si>
    <t>Muskmelon 1 kg</t>
  </si>
  <si>
    <t>Pumpkin Yellow 1 kg</t>
  </si>
  <si>
    <t>Sweet Potato 250 g</t>
  </si>
  <si>
    <t>Potato 500 g</t>
  </si>
  <si>
    <t>Eggplant Green 500 g</t>
  </si>
  <si>
    <t>Potato Red 500 g</t>
  </si>
  <si>
    <t>Pumpkin Red 1 kg</t>
  </si>
  <si>
    <t>Pumpkin White 1 kg</t>
  </si>
  <si>
    <t>Radish Red 500 g</t>
  </si>
  <si>
    <t>Pumpkin Long 1 kg</t>
  </si>
  <si>
    <t>Common Figs 250 g</t>
  </si>
  <si>
    <t>Mango Leaves 1 Bunch</t>
  </si>
  <si>
    <t xml:space="preserve"> 
Colocasia China 500 g</t>
  </si>
  <si>
    <t>Tofu 250 g</t>
  </si>
  <si>
    <t>Red Chilli Long 250 g</t>
  </si>
  <si>
    <t>Onion small 1 kg</t>
  </si>
  <si>
    <t>Papaya 500 g</t>
  </si>
  <si>
    <t>Mango Raw 500 g</t>
  </si>
  <si>
    <t>Yam Indian 500 g</t>
  </si>
  <si>
    <t>Drumstick 250 g</t>
  </si>
  <si>
    <t>Tomato Yellow 500 g</t>
  </si>
  <si>
    <t>Spring Beans 250 g</t>
  </si>
  <si>
    <t xml:space="preserve"> 
Topiaco 500 g</t>
  </si>
  <si>
    <t>Onion 1 kg</t>
  </si>
  <si>
    <t>Yam 500 g</t>
  </si>
  <si>
    <t>Onion Indian 1 kg</t>
  </si>
  <si>
    <t>Radish White 500 g</t>
  </si>
  <si>
    <t>Cucumber Holland 500 g</t>
  </si>
  <si>
    <t>Breadfruit 500 g</t>
  </si>
  <si>
    <t>Banana Green Indian 500 g</t>
  </si>
  <si>
    <t>Bittergourd India 500 g</t>
  </si>
  <si>
    <t>Bittergourd 500 g</t>
  </si>
  <si>
    <t>French Beans 250 g</t>
  </si>
  <si>
    <t>Snakegourd India 500 g</t>
  </si>
  <si>
    <t>Curry Leaves 1 Bunch</t>
  </si>
  <si>
    <t>Popcorn 250 g</t>
  </si>
  <si>
    <t>Ful Medames 500 g</t>
  </si>
  <si>
    <t>Jack Fruit Tender Kerala 500 g</t>
  </si>
  <si>
    <t>Jack Fruit Seeds Kerala 500 g</t>
  </si>
  <si>
    <t>Mango Kesari 1 kg</t>
  </si>
  <si>
    <t>Mango Tender Kerala 1 kg</t>
  </si>
  <si>
    <t>Banana blossom 500 g</t>
  </si>
  <si>
    <t>Ginger India 250 g</t>
  </si>
  <si>
    <t>Eggplant 500 g</t>
  </si>
  <si>
    <t>Tamarind Fresh 500 g</t>
  </si>
  <si>
    <t>Okra 500 g</t>
  </si>
  <si>
    <t>Kumquat 500 g</t>
  </si>
  <si>
    <t>Apple Turkey 1 kg</t>
  </si>
  <si>
    <t>Avocado 250 g</t>
  </si>
  <si>
    <t>Apple Delmonte 1 kg</t>
  </si>
  <si>
    <t>Apple Fuji 1 kg</t>
  </si>
  <si>
    <t>Apple Golden 1 kg</t>
  </si>
  <si>
    <t>Apple Green 1 kg</t>
  </si>
  <si>
    <t>Apple Red Gala 1 kg</t>
  </si>
  <si>
    <t>Apple Red South Africa 1 kg</t>
  </si>
  <si>
    <t>Apple Gala Small 1 kg</t>
  </si>
  <si>
    <t>Apple Red China 1 kg</t>
  </si>
  <si>
    <t>Apricot 500 g</t>
  </si>
  <si>
    <t>Banana Yellow India 500 g</t>
  </si>
  <si>
    <t>Apple USA 1 kg</t>
  </si>
  <si>
    <t>Cherry 500 g</t>
  </si>
  <si>
    <t>Pomegranate Iran 1 kg</t>
  </si>
  <si>
    <t>Mangosteen 500 g</t>
  </si>
  <si>
    <t>Dragon Fruit 500 g</t>
  </si>
  <si>
    <t>Cantaloupe 500 g</t>
  </si>
  <si>
    <t>Grape White Seedless 500 g</t>
  </si>
  <si>
    <t>Grape Red Italy 500 g</t>
  </si>
  <si>
    <t>Banana Sharbatly 500 g</t>
  </si>
  <si>
    <t>Kiwi Newzealand 500 g</t>
  </si>
  <si>
    <t>Rambutan 500 g</t>
  </si>
  <si>
    <t>Mango Kenya 500 g</t>
  </si>
  <si>
    <t>Mango Pakistan 1 kg</t>
  </si>
  <si>
    <t>Orange Imported 1 kg</t>
  </si>
  <si>
    <t>Cantaloupe Iran 500 g</t>
  </si>
  <si>
    <t>Watermelon 1 kg</t>
  </si>
  <si>
    <t>Orange Navel 1 kg</t>
  </si>
  <si>
    <t>Orange USA 1 kg</t>
  </si>
  <si>
    <t>Orange Valencia 1 kg</t>
  </si>
  <si>
    <t>Avocado Pakistan 500 g</t>
  </si>
  <si>
    <t>Pineapple Kerala 500 g</t>
  </si>
  <si>
    <t>Pineapple Baby 500 g</t>
  </si>
  <si>
    <t>Pumpkin 1 kg</t>
  </si>
  <si>
    <t>Water Chestnut Pakistan 250 g</t>
  </si>
  <si>
    <t>Plum Yellow 500 g</t>
  </si>
  <si>
    <t>Plum Red 500 g</t>
  </si>
  <si>
    <t>Plum Black 500 g</t>
  </si>
  <si>
    <t>Papaya Srilanka 500 g</t>
  </si>
  <si>
    <t>Papaya Indian 500 g</t>
  </si>
  <si>
    <t>Passion Fruit 500 g</t>
  </si>
  <si>
    <t>Pomegranate 1 kg</t>
  </si>
  <si>
    <t>Pear 500 g</t>
  </si>
  <si>
    <t>Pear Willaim 500 g</t>
  </si>
  <si>
    <t>Pear China 500 g</t>
  </si>
  <si>
    <t>Pear Conferance 500 g</t>
  </si>
  <si>
    <t>Pineapple 1 kg</t>
  </si>
  <si>
    <t>Pear Red 500 g</t>
  </si>
  <si>
    <t>Apple Iran 1 kg</t>
  </si>
  <si>
    <t>Kiwi Chile 500 g</t>
  </si>
  <si>
    <t>Mango 500 g</t>
  </si>
  <si>
    <t>Sweet Granadilla 500 g</t>
  </si>
  <si>
    <t>Pointed Gourd 250 g</t>
  </si>
  <si>
    <t>Tomato Jordan 500 g</t>
  </si>
  <si>
    <t>Red Banana 500 g</t>
  </si>
  <si>
    <t>Banana Big India 500 g</t>
  </si>
  <si>
    <t>Banana India 500 g</t>
  </si>
  <si>
    <t>Banana Small India 500 g</t>
  </si>
  <si>
    <t>Banana Chiquita 500 g</t>
  </si>
  <si>
    <t>Sugarcane 250 g</t>
  </si>
  <si>
    <t>Peas Green 500 g</t>
  </si>
  <si>
    <t>Chiku 500 g</t>
  </si>
  <si>
    <t>Guava 250 g</t>
  </si>
  <si>
    <t>Pomegranate India 1 kg</t>
  </si>
  <si>
    <t>Grapes White India 500 g</t>
  </si>
  <si>
    <t>Grapes Black India 500 g</t>
  </si>
  <si>
    <t>Grapes Red 500 g</t>
  </si>
  <si>
    <t>Grape Fruit 1 kg</t>
  </si>
  <si>
    <t>Grapes Seedless 1 kg</t>
  </si>
  <si>
    <t>Blackcurrant Australia 500 g</t>
  </si>
  <si>
    <t>Grapes India 500 g</t>
  </si>
  <si>
    <t>Mango Lalbagu 1 kg</t>
  </si>
  <si>
    <t>Mango India 1 kg</t>
  </si>
  <si>
    <t>Jack Fruit India 500 g</t>
  </si>
  <si>
    <t>Custard Apple India 500 g</t>
  </si>
  <si>
    <t>Pumpkin India 1 kg</t>
  </si>
  <si>
    <t>Turnip 500 g</t>
  </si>
  <si>
    <t>Anjeer 250 g</t>
  </si>
  <si>
    <t>Bombay Tindly 500 g</t>
  </si>
  <si>
    <t>Yam Leaves 1 Bunch</t>
  </si>
  <si>
    <t>Turmeric Fresh 250 g</t>
  </si>
  <si>
    <t>Lemongrass 1 Bunch</t>
  </si>
  <si>
    <t>Chilly Sylon 250 g</t>
  </si>
  <si>
    <t>Onion Small India 1 kg</t>
  </si>
  <si>
    <t>Grapes Small 500 g</t>
  </si>
  <si>
    <t>Peach 500 g</t>
  </si>
  <si>
    <t>Tomato 500 g</t>
  </si>
  <si>
    <t>Arabic Zucchini 500 g</t>
  </si>
  <si>
    <t>Cauliflower 500 g</t>
  </si>
  <si>
    <t>Eggplant Gujarathi 1 kg</t>
  </si>
  <si>
    <t>Papaya Green 500 g</t>
  </si>
  <si>
    <t>Strawberry USA 500 g</t>
  </si>
  <si>
    <t>Chilly India 250 g</t>
  </si>
  <si>
    <t>Pomegranate White Indian 1 kg</t>
  </si>
  <si>
    <t>Jack Fruit Tender 500 g</t>
  </si>
  <si>
    <t>Jack Fruit Thai 500 g</t>
  </si>
  <si>
    <t>Chilly Jordan 250 g</t>
  </si>
  <si>
    <t>Apple China 1 kg</t>
  </si>
  <si>
    <t>Eggplant Local 500 g</t>
  </si>
  <si>
    <t>Plum 500 g</t>
  </si>
  <si>
    <t>Marian Plum Thailand 500 g</t>
  </si>
  <si>
    <t>Plum Red Africa 500 g</t>
  </si>
  <si>
    <t>Plum Yellow Africa 500 g</t>
  </si>
  <si>
    <t>Plum Fruit Thai 500 g</t>
  </si>
  <si>
    <t>Capsicum Red 500 g</t>
  </si>
  <si>
    <t>Capsicum Yellow 500 g</t>
  </si>
  <si>
    <t>Capsicum Small 500 g</t>
  </si>
  <si>
    <t>Colocasia 500 g</t>
  </si>
  <si>
    <t>Broccoli Australia 250 g</t>
  </si>
  <si>
    <t>Cabbage China 500 g</t>
  </si>
  <si>
    <t>Mango Ginger 500 g</t>
  </si>
  <si>
    <t>Apple Red 1 kg</t>
  </si>
  <si>
    <t>Orange Africa 1 kg</t>
  </si>
  <si>
    <t>Orange Big 1 kg</t>
  </si>
  <si>
    <t>Chilly Long 250 g</t>
  </si>
  <si>
    <t>Bittergourd Kerala 500 g</t>
  </si>
  <si>
    <t>Celery 1 Bunch</t>
  </si>
  <si>
    <t>Grapes Red South Africa 500 g</t>
  </si>
  <si>
    <t>Beans Long Local 250 g</t>
  </si>
  <si>
    <t>Orange Pakistan 500 g</t>
  </si>
  <si>
    <t>Apple Pink Lady 1 kg</t>
  </si>
  <si>
    <t>Corn Fresh 500 g</t>
  </si>
  <si>
    <t>Mango Alphanso 1 kg</t>
  </si>
  <si>
    <t>Mango Rajapuri 1 kg</t>
  </si>
  <si>
    <t>Lychee 500 g</t>
  </si>
  <si>
    <t>Apple Pakistan 1 kg</t>
  </si>
  <si>
    <t>Mango Vanaraj 1 kg</t>
  </si>
  <si>
    <t>Pear Red American 500 g</t>
  </si>
  <si>
    <t>Pineapple Golden 500 g</t>
  </si>
  <si>
    <t>Orange 1 kg</t>
  </si>
  <si>
    <t>Orange Egyptian 1 kg</t>
  </si>
  <si>
    <t>Carrot Oman 500 g</t>
  </si>
  <si>
    <t>Orange Morocco 1 kg</t>
  </si>
  <si>
    <t>Pear Prickly 1 kg</t>
  </si>
  <si>
    <t>Onion China 1 kg</t>
  </si>
  <si>
    <t>Peanuts 250 g</t>
  </si>
  <si>
    <t>Tomato Bunches Holland 500 g</t>
  </si>
  <si>
    <t>Banana Leaf 1 Bunch</t>
  </si>
  <si>
    <t>Mango Sindhoori 1 kg</t>
  </si>
  <si>
    <t>Mango Badami 1 kg</t>
  </si>
  <si>
    <t>Mandarin 1 kg</t>
  </si>
  <si>
    <t>Dates Fresh 500 g</t>
  </si>
  <si>
    <t>Apple Red Italy 1 kg</t>
  </si>
  <si>
    <t>Mandarin Orange China 1 kg</t>
  </si>
  <si>
    <t>Pineapple Baby Africa 1 kg</t>
  </si>
  <si>
    <t>Red Leaf Lettuce Italy 500 g</t>
  </si>
  <si>
    <t>Snow Peas Kenya 500 g</t>
  </si>
  <si>
    <t>Tomato Cherry Red Holland 500 g</t>
  </si>
  <si>
    <t>Asparagus 250 g</t>
  </si>
  <si>
    <t>Potato Australia 500 g</t>
  </si>
  <si>
    <t>Red Chlli Thailand 250 g</t>
  </si>
  <si>
    <t>Longan Thailand 500 g</t>
  </si>
  <si>
    <t>Blueberry 250 g</t>
  </si>
  <si>
    <t>Blackberry 250 g</t>
  </si>
  <si>
    <t>Wild Mangosteen 500 g</t>
  </si>
  <si>
    <t>Strawberry Egypt 250 g</t>
  </si>
  <si>
    <t>Avocado Kenya 500 g</t>
  </si>
  <si>
    <t>Broad Beans 500 g</t>
  </si>
  <si>
    <t>Tamarind Sweet 250 g</t>
  </si>
  <si>
    <t>Rose Apple Thai 1 kg</t>
  </si>
  <si>
    <t>Guava Thailand 500 g</t>
  </si>
  <si>
    <t>Orange Small 1 kg</t>
  </si>
  <si>
    <t>Pomelo 500 g</t>
  </si>
  <si>
    <t>Mango Romani 1 kg</t>
  </si>
  <si>
    <t>Fruit Salad 250 g</t>
  </si>
  <si>
    <t>Vegetable Salad 250 g</t>
  </si>
  <si>
    <t>Mango Mallika 1 kg</t>
  </si>
  <si>
    <t>Lemon Brazil 250 g</t>
  </si>
  <si>
    <t>Mango Thothapuri 1 kg</t>
  </si>
  <si>
    <t>Turnip Pak 500 g</t>
  </si>
  <si>
    <t>Ground Cherries 250 g</t>
  </si>
  <si>
    <t>Chestnut 500 g</t>
  </si>
  <si>
    <t>Pepper Green 250 g</t>
  </si>
  <si>
    <t>Watermelon Slices 250 g</t>
  </si>
  <si>
    <t>Drumstick leaves 1 Bunch</t>
  </si>
  <si>
    <t>Chilli Leaves 1 Bunch</t>
  </si>
  <si>
    <t>Honey 500 g</t>
  </si>
  <si>
    <t>Cantaloupe Slice 250 g</t>
  </si>
  <si>
    <t>Pineapple Slice 250 g</t>
  </si>
  <si>
    <t>Banana UBT 500 g</t>
  </si>
  <si>
    <t>Cardva Banana 500 g</t>
  </si>
  <si>
    <t>Senorita Banana 500 g</t>
  </si>
  <si>
    <t>Snake Fruit Indonesia 500 g</t>
  </si>
  <si>
    <t>Mango Juicy 1 kg</t>
  </si>
  <si>
    <t>Mango Chosa 1 kg</t>
  </si>
  <si>
    <t>Chikoo Thai 500 g</t>
  </si>
  <si>
    <t>Cherry Tomato 250 g</t>
  </si>
  <si>
    <t>Baby Potato 500 g</t>
  </si>
  <si>
    <t>Mushroom Enoki 500 g</t>
  </si>
  <si>
    <t>Raspberry 250 g</t>
  </si>
  <si>
    <t>Basil 1 Bunch</t>
  </si>
  <si>
    <t>Clove Basil Leaves 1 Bunch</t>
  </si>
  <si>
    <t>Chayote 500 g</t>
  </si>
  <si>
    <t>Mango Dilbahar 1 kg</t>
  </si>
  <si>
    <t>Mango Gulabakas 1 kg</t>
  </si>
  <si>
    <t>Milon Honey 500 g</t>
  </si>
  <si>
    <t>Yam Bean 500 g</t>
  </si>
  <si>
    <t>Kaffir Lime 250 g</t>
  </si>
  <si>
    <t>Brussels Sprout 250 g</t>
  </si>
  <si>
    <t>Rockmelon Australia 1 kg</t>
  </si>
  <si>
    <t>Rosemary Holland 1 Bunch</t>
  </si>
  <si>
    <t>Kiwiberry 500 g</t>
  </si>
  <si>
    <t>Redcurrant Holland 250 g</t>
  </si>
  <si>
    <t>Almond Green 250 g</t>
  </si>
  <si>
    <t>Loquat 250 g</t>
  </si>
  <si>
    <t>Zucchini Yellow 500 g</t>
  </si>
  <si>
    <t>Zucchini Green 500 g</t>
  </si>
  <si>
    <t>Calamondin 500 g</t>
  </si>
  <si>
    <t>Mango Raiwal 1 kg</t>
  </si>
  <si>
    <t>Sweet Potato Australia 500 g</t>
  </si>
  <si>
    <t>Mango Mehmooda 1 kg</t>
  </si>
  <si>
    <t>Mango Langada 1 kg</t>
  </si>
  <si>
    <t>Mango Ogbono Africa 1 kg</t>
  </si>
  <si>
    <t>Yam Africa 500 g</t>
  </si>
  <si>
    <t>Pepper Hot African 250 g</t>
  </si>
  <si>
    <t>Custard Apple Srilanka 1 kg</t>
  </si>
  <si>
    <t>Cranberry USA 250 g</t>
  </si>
  <si>
    <t>Kiwi Iran 500 g</t>
  </si>
  <si>
    <t>Rosemary Leaves 1 Bunch</t>
  </si>
  <si>
    <t>Marrow Local 500 g</t>
  </si>
  <si>
    <t>Mango Australian 1 kg</t>
  </si>
  <si>
    <t>Pumpkin Bengali 1 kg</t>
  </si>
  <si>
    <t>Pepper Corn 250 g</t>
  </si>
  <si>
    <t>Tamarind Leaves 1 Bunch</t>
  </si>
  <si>
    <t>Tamarind Fruit 250 g</t>
  </si>
  <si>
    <t>Turmeric 250 g</t>
  </si>
  <si>
    <t>Tamarind Paste 250 g</t>
  </si>
  <si>
    <t>Mesclun Italy 250 g</t>
  </si>
  <si>
    <t>Lettuce Rocket Holland 250 g</t>
  </si>
  <si>
    <t>Spinach Baby Holland 1 Bunch</t>
  </si>
  <si>
    <t>Aarugula 1 Bunch</t>
  </si>
  <si>
    <t>Bitter Leaf 1 Bunch</t>
  </si>
  <si>
    <t>Lemon Leaves 1 Bunch</t>
  </si>
  <si>
    <t>Radish 500 g</t>
  </si>
  <si>
    <t>Mutton 1 kg</t>
  </si>
  <si>
    <t>Mutton Indian Paya 1 kg</t>
  </si>
  <si>
    <t>Mutton Indian 1 kg</t>
  </si>
  <si>
    <t>Mutton Leg 500 g</t>
  </si>
  <si>
    <t>Mutton Liver 500 g</t>
  </si>
  <si>
    <t>Mutton Chops 500 g</t>
  </si>
  <si>
    <t>Mutton Keema 1 kg</t>
  </si>
  <si>
    <t>Mutton Shoulder 500 g</t>
  </si>
  <si>
    <t>Mutton Kappura 250 g</t>
  </si>
  <si>
    <t>Mutton Sheep Paya Australian 500 g</t>
  </si>
  <si>
    <t>Mutton Paya 500 g</t>
  </si>
  <si>
    <t>Mutton Fresh 1 kg</t>
  </si>
  <si>
    <t>Mutton Heart 500 g</t>
  </si>
  <si>
    <t>Mutton Brain 500 g</t>
  </si>
  <si>
    <t>Mutton Back Bone 500 g</t>
  </si>
  <si>
    <t>Mutton Head Cutting 500 g</t>
  </si>
  <si>
    <t>Mutton Intestine 500 g</t>
  </si>
  <si>
    <t>Mutton Tongue 250 g</t>
  </si>
  <si>
    <t>Sheep Brain 500 g</t>
  </si>
  <si>
    <t>Mutton Boneless 1 kg</t>
  </si>
  <si>
    <t>Mutton Fresh Ethiopian 1 kg</t>
  </si>
  <si>
    <t>Mutton Leg Ethiopian 500 g</t>
  </si>
  <si>
    <t>Mutton Namkeen 500 g</t>
  </si>
  <si>
    <t>Mutton Kidney 500 g</t>
  </si>
  <si>
    <t>Mutton Kabab 500 g</t>
  </si>
  <si>
    <t>Muttone Bone 1 kg</t>
  </si>
  <si>
    <t>Mutton Leg Pakistan 500 g</t>
  </si>
  <si>
    <t>Mutton Shoulder Pakistan 500 g</t>
  </si>
  <si>
    <t>Mutton Back Bone Pakistan 500 g</t>
  </si>
  <si>
    <t>Mutton Backbone Australia 500 g</t>
  </si>
  <si>
    <t>Mutton Australia 1 kg</t>
  </si>
  <si>
    <t>Mutton Pakistan 1 kg</t>
  </si>
  <si>
    <t>Lamb Forequarter Newzealand 1 kg</t>
  </si>
  <si>
    <t>Lamb Whole Flushed Newzealand 1 kg</t>
  </si>
  <si>
    <t>Lamb Leg Bone Australia 500 g</t>
  </si>
  <si>
    <t>Lamb Whole Australia 1 kg</t>
  </si>
  <si>
    <t>Mutton Liver Fresh 500 g</t>
  </si>
  <si>
    <t>Lamb Head Large 500 g</t>
  </si>
  <si>
    <t>Beef 1 kg</t>
  </si>
  <si>
    <t>Beef Indian 1 kg</t>
  </si>
  <si>
    <t>Beef Bone 1 kg</t>
  </si>
  <si>
    <t>Beef Keema 1 kg</t>
  </si>
  <si>
    <t>Beef Steak 500 g</t>
  </si>
  <si>
    <t>Beef Heart 500 g</t>
  </si>
  <si>
    <t>Beef Liver 500 g</t>
  </si>
  <si>
    <t>Beef Paya 1 kg</t>
  </si>
  <si>
    <t>Beef Booti 500 g</t>
  </si>
  <si>
    <t>Beef Brazil 1 kg</t>
  </si>
  <si>
    <t>Beef Pakistan 1 kg</t>
  </si>
  <si>
    <t>Beef Top Side 1 kg</t>
  </si>
  <si>
    <t>Beef Local 1 kg</t>
  </si>
  <si>
    <t>Beef Knuckle 500 g</t>
  </si>
  <si>
    <t>Beef Boneless Local 500 g</t>
  </si>
  <si>
    <t>Beef Top Side Brazil 1 kg</t>
  </si>
  <si>
    <t>Beef Knuckle Brazil 1 kg</t>
  </si>
  <si>
    <t>Beef Liver Brazil 500 g</t>
  </si>
  <si>
    <t>Beef Tongue 500 g</t>
  </si>
  <si>
    <t>Beef Keema 500 g</t>
  </si>
  <si>
    <t>Buffalo Meat 500 g</t>
  </si>
  <si>
    <t>Beef Brain 500 g</t>
  </si>
  <si>
    <t>Beef Tapa 500 g</t>
  </si>
  <si>
    <t>Beef Cuberoll 500 g</t>
  </si>
  <si>
    <t>Beef Shoulder 500 g</t>
  </si>
  <si>
    <t>Beef Silverside 1 kg</t>
  </si>
  <si>
    <t>Beef Knuckle Newzealand 500 g</t>
  </si>
  <si>
    <t>Beef Shank 250 g</t>
  </si>
  <si>
    <t>Beef Topside Australia 500 g</t>
  </si>
  <si>
    <t>Beef Knuckle Australia 500 g</t>
  </si>
  <si>
    <t>Buffalo Topside 500 g</t>
  </si>
  <si>
    <t>Beef Silverside 500 g</t>
  </si>
  <si>
    <t>Beef Liver Pakistan 500 g</t>
  </si>
  <si>
    <t>Veal Carcas 500 g</t>
  </si>
  <si>
    <t>Zig Zag Eel Fish Pakistan 1 kg</t>
  </si>
  <si>
    <t>Ayer Fish 1 kg</t>
  </si>
  <si>
    <t>Sole Fish 1 kg</t>
  </si>
  <si>
    <t>Chital Fish 1 kg</t>
  </si>
  <si>
    <t>Koral Fish 1 kg</t>
  </si>
  <si>
    <t>Wallago Attu Pakistan 1 kg</t>
  </si>
  <si>
    <t>Pangasius Fish Myanmar 1 kg</t>
  </si>
  <si>
    <t>Carfu Fish 1 kg</t>
  </si>
  <si>
    <t>Tilapia Fish 1 kg</t>
  </si>
  <si>
    <t>Rohu Fish 1 kg</t>
  </si>
  <si>
    <t>Katla Fish 1 kg</t>
  </si>
  <si>
    <t>Puti Fish 1 kg</t>
  </si>
  <si>
    <t>Mrigal Fish 1 kg</t>
  </si>
  <si>
    <t>Issa Iran Fish 1 kg</t>
  </si>
  <si>
    <t>Hilsa Fish Myanmar 1 kg</t>
  </si>
  <si>
    <t>Hilsa Fish 1 kg</t>
  </si>
  <si>
    <t>Mrigal Carp Whole 1 kg</t>
  </si>
  <si>
    <t>Zig Zag Eel Fish 1 kg</t>
  </si>
  <si>
    <t>King Fish steak 1 kg</t>
  </si>
  <si>
    <t>Ayre Fish 1 kg</t>
  </si>
  <si>
    <t>Kalbar Fish 1 kg</t>
  </si>
  <si>
    <t>Pappan Fish 1 kg</t>
  </si>
  <si>
    <t>Shrimp 1 kg</t>
  </si>
  <si>
    <t>Mussel Meat Small 1 kg</t>
  </si>
  <si>
    <t>Pangasius Fish 1 kg</t>
  </si>
  <si>
    <t>King Fish Head 1 kg</t>
  </si>
  <si>
    <t>Salmon Fish Head 1 kg</t>
  </si>
  <si>
    <t>Fish Fillets 1 kg</t>
  </si>
  <si>
    <t>Salmon Fish 1 kg</t>
  </si>
  <si>
    <t>Faskar Fish 1 kg</t>
  </si>
  <si>
    <t>Milk Fish 1 kg</t>
  </si>
  <si>
    <t>Thodi Fish 1 kg</t>
  </si>
  <si>
    <t>Hamour Fish Fillet 1 kg</t>
  </si>
  <si>
    <t>Parrot Fish 1 kg</t>
  </si>
  <si>
    <t>Pomfret 1 kg</t>
  </si>
  <si>
    <t>Lady Fish 1 kg</t>
  </si>
  <si>
    <t>Naizar Fish 1 kg</t>
  </si>
  <si>
    <t>Kuban Fish 1 kg</t>
  </si>
  <si>
    <t>Mussel Meat 1 kg</t>
  </si>
  <si>
    <t>Zebra Fish 1 kg</t>
  </si>
  <si>
    <t>Sardine Small 1 kg</t>
  </si>
  <si>
    <t>Sardine Big 1 kg</t>
  </si>
  <si>
    <t>Mackerel 1 kg</t>
  </si>
  <si>
    <t>Pompfret Fish Black 1 kg</t>
  </si>
  <si>
    <t>Crab 1 kg</t>
  </si>
  <si>
    <t>Durdman Fish 1 kg</t>
  </si>
  <si>
    <t>Pompfret Fish 1 kg</t>
  </si>
  <si>
    <t>Mullet Fish 1 kg</t>
  </si>
  <si>
    <t>Hamour Fish 1 kg</t>
  </si>
  <si>
    <t>Hamour Fish Big 1 kg</t>
  </si>
  <si>
    <t>Maalan Fish 1 kg</t>
  </si>
  <si>
    <t>Etta Fish 1 kg</t>
  </si>
  <si>
    <t>Spadha Fish 1 kg</t>
  </si>
  <si>
    <t>Stingray 1 kg</t>
  </si>
  <si>
    <t>Chambaan Fish 1 kg</t>
  </si>
  <si>
    <t>Green Chromide Fish 1 kg</t>
  </si>
  <si>
    <t>King Fish Large 1 kg</t>
  </si>
  <si>
    <t>King Fish Small 1 kg</t>
  </si>
  <si>
    <t>Koala Fish 1 kg</t>
  </si>
  <si>
    <t>Anchovies 1 kg</t>
  </si>
  <si>
    <t>Mackerel Big 1 kg</t>
  </si>
  <si>
    <t>Mackerel Small 1 kg</t>
  </si>
  <si>
    <t>Takwa Fish 1 kg</t>
  </si>
  <si>
    <t>Nailon Fish 1 kg</t>
  </si>
  <si>
    <t>Braal Fish 1 kg</t>
  </si>
  <si>
    <t>Squid large 1 kg</t>
  </si>
  <si>
    <t>Prawn 1 kg</t>
  </si>
  <si>
    <t>Prawn Big 1 kg</t>
  </si>
  <si>
    <t>Prawn Small 1 kg</t>
  </si>
  <si>
    <t>Red Snapper 1 kg</t>
  </si>
  <si>
    <t>Octopus 1 kg</t>
  </si>
  <si>
    <t>Sheri Fish 1 kg</t>
  </si>
  <si>
    <t>Sheri Fish Big 1 kg</t>
  </si>
  <si>
    <t>Sheri Fish Small 1 kg</t>
  </si>
  <si>
    <t>Squid 1 kg</t>
  </si>
  <si>
    <t>Shafi Fish 1 kg</t>
  </si>
  <si>
    <t>Shark 1 kg</t>
  </si>
  <si>
    <t>Kofar Fish 1 kg</t>
  </si>
  <si>
    <t>Tuna Small 1 kg</t>
  </si>
  <si>
    <t>Sultan Fish 1 kg</t>
  </si>
  <si>
    <t>Kuban Fish Big 1 kg</t>
  </si>
  <si>
    <t>Tuna Big 1 kg</t>
  </si>
  <si>
    <t>Adav Fish 1 kg</t>
  </si>
  <si>
    <t>Fish Eggs 250 g</t>
  </si>
  <si>
    <t>King Fish 1 kg</t>
  </si>
  <si>
    <t>Baby Pumpkin 500 g</t>
  </si>
  <si>
    <t>Banana-500g.jpg</t>
  </si>
  <si>
    <t>Dates-250g.jpg</t>
  </si>
  <si>
    <t>Beetroot-500g.jpg</t>
  </si>
  <si>
    <t>Lemon-250g.jpg</t>
  </si>
  <si>
    <t>Capsicum-500g.jpg</t>
  </si>
  <si>
    <t>Gooseberry-250g.jpg</t>
  </si>
  <si>
    <t>Snakegourd-500g.jpg</t>
  </si>
  <si>
    <t>Thindly-500g.jpg</t>
  </si>
  <si>
    <t>Cucumber-500g.jpg</t>
  </si>
  <si>
    <t>Ginger-250g.jpg</t>
  </si>
  <si>
    <t>Mushrooms-500g.jpg</t>
  </si>
  <si>
    <t>Muskmelon-1kg.jpg</t>
  </si>
  <si>
    <t>Potato-500g.jpg</t>
  </si>
  <si>
    <t>Tofu-250g.jpg</t>
  </si>
  <si>
    <t>Papaya-500g.jpg</t>
  </si>
  <si>
    <t>Drumstick-250g.jpg</t>
  </si>
  <si>
    <t>Onion-1kg.jpg</t>
  </si>
  <si>
    <t>Yam-500g.jpg</t>
  </si>
  <si>
    <t>Breadfruit-500g.jpg</t>
  </si>
  <si>
    <t>Bittergourd-500g.jpg</t>
  </si>
  <si>
    <t>Popcorn-250g.jpg</t>
  </si>
  <si>
    <t>Eggplant-500g.jpg</t>
  </si>
  <si>
    <t>Okra-500g.jpg</t>
  </si>
  <si>
    <t>Kumquat-500g.jpg</t>
  </si>
  <si>
    <t>Avocado-250g.jpg</t>
  </si>
  <si>
    <t>Apricot-500g.jpg</t>
  </si>
  <si>
    <t>Cherry-500g.jpg</t>
  </si>
  <si>
    <t>Mangosteen-500g.jpg</t>
  </si>
  <si>
    <t>Cantaloupe-500g.jpg</t>
  </si>
  <si>
    <t>Rambutan-500g.jpg</t>
  </si>
  <si>
    <t>Watermelon-1kg.jpg</t>
  </si>
  <si>
    <t>Pumpkin-1kg.jpg</t>
  </si>
  <si>
    <t>Pomegranate-1kg.jpg</t>
  </si>
  <si>
    <t>Pear-500g.jpg</t>
  </si>
  <si>
    <t>Pineapple-1kg.jpg</t>
  </si>
  <si>
    <t>Mango-500g.jpg</t>
  </si>
  <si>
    <t>Sugarcane-250g.jpg</t>
  </si>
  <si>
    <t>Chiku-500g.jpg</t>
  </si>
  <si>
    <t>Guava-250g.jpg</t>
  </si>
  <si>
    <t>Turnip-500g.jpg</t>
  </si>
  <si>
    <t>Anjeer-250g.jpg</t>
  </si>
  <si>
    <t>Lemongrass-1Bunch.jpg</t>
  </si>
  <si>
    <t>Peach-500g.jpg</t>
  </si>
  <si>
    <t>Tomato-500g.jpg</t>
  </si>
  <si>
    <t>Cauliflower-500g.jpg</t>
  </si>
  <si>
    <t>Plum-500g.jpg</t>
  </si>
  <si>
    <t>Colocasia-500g.jpg</t>
  </si>
  <si>
    <t>Celery-1Bunch.jpg</t>
  </si>
  <si>
    <t>Lychee-500g.jpg</t>
  </si>
  <si>
    <t>Orange-1kg.jpg</t>
  </si>
  <si>
    <t>Peanuts-250g.jpg</t>
  </si>
  <si>
    <t>Mandarin-1kg.jpg</t>
  </si>
  <si>
    <t>Asparagus-250g.jpg</t>
  </si>
  <si>
    <t>Blueberry-250g.jpg</t>
  </si>
  <si>
    <t>Blackberry-250g.jpg</t>
  </si>
  <si>
    <t>Pomelo-500g.jpg</t>
  </si>
  <si>
    <t>Chestnut-500g.jpg</t>
  </si>
  <si>
    <t>Honey-500g.jpg</t>
  </si>
  <si>
    <t>Raspberry-250g.jpg</t>
  </si>
  <si>
    <t>Basil-1Bunch.jpg</t>
  </si>
  <si>
    <t>Chayote-500g.jpg</t>
  </si>
  <si>
    <t>Kiwiberry-500g.jpg</t>
  </si>
  <si>
    <t>Loquat-250g.jpg</t>
  </si>
  <si>
    <t>Calamondin-500g.jpg</t>
  </si>
  <si>
    <t>Turmeric-250g.jpg</t>
  </si>
  <si>
    <t>Aarugula-1Bunch.jpg</t>
  </si>
  <si>
    <t>Radish-500g.jpg</t>
  </si>
  <si>
    <t>Mutton-1kg.jpg</t>
  </si>
  <si>
    <t>Beef-1kg.jpg</t>
  </si>
  <si>
    <t>Shrimp-1kg.jpg</t>
  </si>
  <si>
    <t>Pomfret-1kg.jpg</t>
  </si>
  <si>
    <t>Mackerel-1kg.jpg</t>
  </si>
  <si>
    <t>Crab-1kg.jpg</t>
  </si>
  <si>
    <t>Stingray-1kg.jpg</t>
  </si>
  <si>
    <t>Anchovies-1kg.jpg</t>
  </si>
  <si>
    <t>Prawn-1kg.jpg</t>
  </si>
  <si>
    <t>Octopus-1kg.jpg</t>
  </si>
  <si>
    <t>Squid-1kg.jpg</t>
  </si>
  <si>
    <t>Shark-1kg.jpg</t>
  </si>
  <si>
    <t>Sweet-Corn-500g.jpg</t>
  </si>
  <si>
    <t>Dates-Small-250g.jpg</t>
  </si>
  <si>
    <t>Garlic-Small-250g.jpg</t>
  </si>
  <si>
    <t>Garlic-Indian-250g.jpg</t>
  </si>
  <si>
    <t>Garlic-without-Skin-250g.jpg</t>
  </si>
  <si>
    <t>Garlic-China-250g.jpg</t>
  </si>
  <si>
    <t>Green-Chilli-250g.jpg</t>
  </si>
  <si>
    <t>Green-Chilli-Thailand-250g.jpg</t>
  </si>
  <si>
    <t>Green-Chilli-Round-Srilanka-250g.jpg</t>
  </si>
  <si>
    <t>Chicken-Heart-500g.jpg</t>
  </si>
  <si>
    <t>Chicken-Wings-500g.jpg</t>
  </si>
  <si>
    <t>Chicken-Drumstick-500g.jpg</t>
  </si>
  <si>
    <t>Chicken-Legs-With-Bone-500g.jpg</t>
  </si>
  <si>
    <t>Chicken-Thighs-With-Bone-500g.jpg</t>
  </si>
  <si>
    <t>Chicken-Skinless-Breast-Boneless-500g.jpg</t>
  </si>
  <si>
    <t>Chicken-Breast-Tenderized-Defrost-500g.jpg</t>
  </si>
  <si>
    <t>Chicken-Whole-1kg.jpg</t>
  </si>
  <si>
    <t>Chicken-Leg-500g.jpg</t>
  </si>
  <si>
    <t>Chicken-Liver-500g.jpg</t>
  </si>
  <si>
    <t>Chicken-Gizzard-500g.jpg</t>
  </si>
  <si>
    <t>Chicken-Barbeque-500g.jpg</t>
  </si>
  <si>
    <t>Chicken-Minced-500g.jpg</t>
  </si>
  <si>
    <t>Chicken-Tikka-Lemon-500g.jpg</t>
  </si>
  <si>
    <t>Chicken-Leg-Quarter-500g.jpg</t>
  </si>
  <si>
    <t>Chicken-Breast-500g.jpg</t>
  </si>
  <si>
    <t>Chicken-Necks-250g.jpg</t>
  </si>
  <si>
    <t>Chicken-Fillet-500g.jpg</t>
  </si>
  <si>
    <t>Chicken-With-Bone-500g.jpg</t>
  </si>
  <si>
    <t>Chicken-Spicy-500g.jpg</t>
  </si>
  <si>
    <t>Baby-Corn-250g.jpg</t>
  </si>
  <si>
    <t>Coconut-Scrapped-250g.jpg</t>
  </si>
  <si>
    <t>Coconut-Tender-1pcs.jpg</t>
  </si>
  <si>
    <t>Coconut-Whole-1pcs.jpg</t>
  </si>
  <si>
    <t>Bean-Sprouts-250g.jpg</t>
  </si>
  <si>
    <t>Broccoli-Local-250g.jpg</t>
  </si>
  <si>
    <t>Cabbage-Red-250g.jpg</t>
  </si>
  <si>
    <t>Cabbage-White-250g.jpg</t>
  </si>
  <si>
    <t>Capsicum-Mixed-500g.jpg</t>
  </si>
  <si>
    <t>Baby-Carrot-250g.jpg</t>
  </si>
  <si>
    <t>Carrot-Pak-500g.jpg</t>
  </si>
  <si>
    <t>Carrot-Australian-500g.jpg</t>
  </si>
  <si>
    <t>Carrot-China-500g.jpg</t>
  </si>
  <si>
    <t>-Bottlegourd-500g.jpg</t>
  </si>
  <si>
    <t>Chilly-local-250g.jpg</t>
  </si>
  <si>
    <t>Eggplant-Indian-500g.jpg</t>
  </si>
  <si>
    <t>Eggplant-Long-500g.jpg</t>
  </si>
  <si>
    <t>Banana-Green-500g.jpg</t>
  </si>
  <si>
    <t>Cluster-Beans-250g.jpg</t>
  </si>
  <si>
    <t>Pumpkin-Saudi-1kg.jpg</t>
  </si>
  <si>
    <t>Red-Chilli-Thailand-250g.jpg</t>
  </si>
  <si>
    <t>Lettuce-Local-500g.jpg</t>
  </si>
  <si>
    <t>Lettuce-USA-500g.jpg</t>
  </si>
  <si>
    <t>Onion-Brown-1kg.jpg</t>
  </si>
  <si>
    <t>Onion-White-1kg.jpg</t>
  </si>
  <si>
    <t>Pumpkin-Yellow-1kg.jpg</t>
  </si>
  <si>
    <t>Sweet-Potato-250g.jpg</t>
  </si>
  <si>
    <t>Eggplant-Green-500g.jpg</t>
  </si>
  <si>
    <t>Potato-Red-500g.jpg</t>
  </si>
  <si>
    <t>Pumpkin-Red-1kg.jpg</t>
  </si>
  <si>
    <t>Pumpkin-White-1kg.jpg</t>
  </si>
  <si>
    <t>Radish-Red-500g.jpg</t>
  </si>
  <si>
    <t>Pumpkin-Long-1kg.jpg</t>
  </si>
  <si>
    <t>Common-Figs-250g.jpg</t>
  </si>
  <si>
    <t>Mango-Leaves-1Bunch.jpg</t>
  </si>
  <si>
    <t>-
Colocasia-China-500g.jpg</t>
  </si>
  <si>
    <t>Red-Chilli-Long-250g.jpg</t>
  </si>
  <si>
    <t>Onion-small-1kg.jpg</t>
  </si>
  <si>
    <t>Mango-Raw-500g.jpg</t>
  </si>
  <si>
    <t>Yam-Indian-500g.jpg</t>
  </si>
  <si>
    <t>Tomato-Yellow-500g.jpg</t>
  </si>
  <si>
    <t>Spring-Beans-250g.jpg</t>
  </si>
  <si>
    <t>-
Topiaco-500g.jpg</t>
  </si>
  <si>
    <t>Onion-Indian-1kg.jpg</t>
  </si>
  <si>
    <t>Radish-White-500g.jpg</t>
  </si>
  <si>
    <t>Cucumber-Holland-500g.jpg</t>
  </si>
  <si>
    <t>Banana-Green-Indian-500g.jpg</t>
  </si>
  <si>
    <t>Bittergourd-India-500g.jpg</t>
  </si>
  <si>
    <t>French-Beans-250g.jpg</t>
  </si>
  <si>
    <t>Snakegourd-India-500g.jpg</t>
  </si>
  <si>
    <t>Curry-Leaves-1Bunch.jpg</t>
  </si>
  <si>
    <t>Ful-Medames-500g.jpg</t>
  </si>
  <si>
    <t>Jack-Fruit-Tender-Kerala-500g.jpg</t>
  </si>
  <si>
    <t>Jack-Fruit-Seeds-Kerala-500g.jpg</t>
  </si>
  <si>
    <t>Mango-Kesari-1kg.jpg</t>
  </si>
  <si>
    <t>Mango-Tender-Kerala-1kg.jpg</t>
  </si>
  <si>
    <t>Banana-blossom-500g.jpg</t>
  </si>
  <si>
    <t>Ginger-India-250g.jpg</t>
  </si>
  <si>
    <t>Tamarind-Fresh-500g.jpg</t>
  </si>
  <si>
    <t>Apple-Turkey-1kg.jpg</t>
  </si>
  <si>
    <t>Apple-Delmonte-1kg.jpg</t>
  </si>
  <si>
    <t>Apple-Fuji-1kg.jpg</t>
  </si>
  <si>
    <t>Apple-Golden-1kg.jpg</t>
  </si>
  <si>
    <t>Apple-Green-1kg.jpg</t>
  </si>
  <si>
    <t>Apple-Red-Gala-1kg.jpg</t>
  </si>
  <si>
    <t>Apple-Red-South-Africa-1kg.jpg</t>
  </si>
  <si>
    <t>Apple-Gala-Small-1kg.jpg</t>
  </si>
  <si>
    <t>Apple-Red-China-1kg.jpg</t>
  </si>
  <si>
    <t>Banana-Yellow-India-500g.jpg</t>
  </si>
  <si>
    <t>Apple-USA-1kg.jpg</t>
  </si>
  <si>
    <t>Pomegranate-Iran-1kg.jpg</t>
  </si>
  <si>
    <t>Dragon-Fruit-500g.jpg</t>
  </si>
  <si>
    <t>Grape-White-Seedless-500g.jpg</t>
  </si>
  <si>
    <t>Grape-Red-Italy-500g.jpg</t>
  </si>
  <si>
    <t>Banana-Sharbatly-500g.jpg</t>
  </si>
  <si>
    <t>Kiwi-Newzealand-500g.jpg</t>
  </si>
  <si>
    <t>Mango-Kenya-500g.jpg</t>
  </si>
  <si>
    <t>Mango-Pakistan-1kg.jpg</t>
  </si>
  <si>
    <t>Orange-Imported-1kg.jpg</t>
  </si>
  <si>
    <t>Cantaloupe-Iran-500g.jpg</t>
  </si>
  <si>
    <t>Orange-Navel-1kg.jpg</t>
  </si>
  <si>
    <t>Orange-USA-1kg.jpg</t>
  </si>
  <si>
    <t>Orange-Valencia-1kg.jpg</t>
  </si>
  <si>
    <t>Avocado-Pakistan-500g.jpg</t>
  </si>
  <si>
    <t>Pineapple-Kerala-500g.jpg</t>
  </si>
  <si>
    <t>Pineapple-Baby-500g.jpg</t>
  </si>
  <si>
    <t>Water-Chestnut-Pakistan-250g.jpg</t>
  </si>
  <si>
    <t>Plum-Yellow-500g.jpg</t>
  </si>
  <si>
    <t>Plum-Red-500g.jpg</t>
  </si>
  <si>
    <t>Plum-Black-500g.jpg</t>
  </si>
  <si>
    <t>Papaya-Srilanka-500g.jpg</t>
  </si>
  <si>
    <t>Papaya-Indian-500g.jpg</t>
  </si>
  <si>
    <t>Passion-Fruit-500g.jpg</t>
  </si>
  <si>
    <t>Pear-Willaim-500g.jpg</t>
  </si>
  <si>
    <t>Pear-China-500g.jpg</t>
  </si>
  <si>
    <t>Pear-Conferance-500g.jpg</t>
  </si>
  <si>
    <t>Pear-Red-500g.jpg</t>
  </si>
  <si>
    <t>Apple-Iran-1kg.jpg</t>
  </si>
  <si>
    <t>Kiwi-Chile-500g.jpg</t>
  </si>
  <si>
    <t>Sweet-Granadilla-500g.jpg</t>
  </si>
  <si>
    <t>Pointed-Gourd-250g.jpg</t>
  </si>
  <si>
    <t>Tomato-Jordan-500g.jpg</t>
  </si>
  <si>
    <t>Red-Banana-500g.jpg</t>
  </si>
  <si>
    <t>Banana-Big-India-500g.jpg</t>
  </si>
  <si>
    <t>Banana-India-500g.jpg</t>
  </si>
  <si>
    <t>Banana-Small-India-500g.jpg</t>
  </si>
  <si>
    <t>Banana-Chiquita-500g.jpg</t>
  </si>
  <si>
    <t>Peas-Green-500g.jpg</t>
  </si>
  <si>
    <t>Pomegranate-India-1kg.jpg</t>
  </si>
  <si>
    <t>Grapes-White-India-500g.jpg</t>
  </si>
  <si>
    <t>Grapes-Black-India-500g.jpg</t>
  </si>
  <si>
    <t>Grapes-Red-500g.jpg</t>
  </si>
  <si>
    <t>Grape-Fruit-1kg.jpg</t>
  </si>
  <si>
    <t>Grapes-Seedless-1kg.jpg</t>
  </si>
  <si>
    <t>Blackcurrant-Australia-500g.jpg</t>
  </si>
  <si>
    <t>Grapes-India-500g.jpg</t>
  </si>
  <si>
    <t>Mango-Lalbagu-1kg.jpg</t>
  </si>
  <si>
    <t>Mango-India-1kg.jpg</t>
  </si>
  <si>
    <t>Jack-Fruit-India-500g.jpg</t>
  </si>
  <si>
    <t>Custard-Apple-India-500g.jpg</t>
  </si>
  <si>
    <t>Pumpkin-India-1kg.jpg</t>
  </si>
  <si>
    <t>Bombay-Tindly-500g.jpg</t>
  </si>
  <si>
    <t>Yam-Leaves-1Bunch.jpg</t>
  </si>
  <si>
    <t>Turmeric-Fresh-250g.jpg</t>
  </si>
  <si>
    <t>Chilly-Sylon-250g.jpg</t>
  </si>
  <si>
    <t>Onion-Small-India-1kg.jpg</t>
  </si>
  <si>
    <t>Grapes-Small-500g.jpg</t>
  </si>
  <si>
    <t>Arabic-Zucchini-500g.jpg</t>
  </si>
  <si>
    <t>Eggplant-Gujarathi-1kg.jpg</t>
  </si>
  <si>
    <t>Papaya-Green-500g.jpg</t>
  </si>
  <si>
    <t>Strawberry-USA-500g.jpg</t>
  </si>
  <si>
    <t>Chilly-India-250g.jpg</t>
  </si>
  <si>
    <t>Pomegranate-White-Indian-1kg.jpg</t>
  </si>
  <si>
    <t>Jack-Fruit-Tender-500g.jpg</t>
  </si>
  <si>
    <t>Jack-Fruit-Thai-500g.jpg</t>
  </si>
  <si>
    <t>Chilly-Jordan-250g.jpg</t>
  </si>
  <si>
    <t>Apple-China-1kg.jpg</t>
  </si>
  <si>
    <t>Eggplant-Local-500g.jpg</t>
  </si>
  <si>
    <t>Marian-Plum-Thailand-500g.jpg</t>
  </si>
  <si>
    <t>Plum-Red-Africa-500g.jpg</t>
  </si>
  <si>
    <t>Plum-Yellow-Africa-500g.jpg</t>
  </si>
  <si>
    <t>Plum-Fruit-Thai-500g.jpg</t>
  </si>
  <si>
    <t>Capsicum-Red-500g.jpg</t>
  </si>
  <si>
    <t>Capsicum-Yellow-500g.jpg</t>
  </si>
  <si>
    <t>Capsicum-Small-500g.jpg</t>
  </si>
  <si>
    <t>Broccoli-Australia-250g.jpg</t>
  </si>
  <si>
    <t>Cabbage-China-500g.jpg</t>
  </si>
  <si>
    <t>Mango-Ginger-500g.jpg</t>
  </si>
  <si>
    <t>Apple-Red-1kg.jpg</t>
  </si>
  <si>
    <t>Orange-Africa-1kg.jpg</t>
  </si>
  <si>
    <t>Orange-Big-1kg.jpg</t>
  </si>
  <si>
    <t>Chilly-Long-250g.jpg</t>
  </si>
  <si>
    <t>Bittergourd-Kerala-500g.jpg</t>
  </si>
  <si>
    <t>Grapes-Red-South-Africa-500g.jpg</t>
  </si>
  <si>
    <t>Beans-Long-Local-250g.jpg</t>
  </si>
  <si>
    <t>Orange-Pakistan-500g.jpg</t>
  </si>
  <si>
    <t>Apple-Pink-Lady-1kg.jpg</t>
  </si>
  <si>
    <t>Corn-Fresh-500g.jpg</t>
  </si>
  <si>
    <t>Mango-Alphanso-1kg.jpg</t>
  </si>
  <si>
    <t>Mango-Rajapuri-1kg.jpg</t>
  </si>
  <si>
    <t>Apple-Pakistan-1kg.jpg</t>
  </si>
  <si>
    <t>Mango-Vanaraj-1kg.jpg</t>
  </si>
  <si>
    <t>Pear-Red-American-500g.jpg</t>
  </si>
  <si>
    <t>Pineapple-Golden-500g.jpg</t>
  </si>
  <si>
    <t>Orange-Egyptian-1kg.jpg</t>
  </si>
  <si>
    <t>Carrot-Oman-500g.jpg</t>
  </si>
  <si>
    <t>Orange-Morocco-1kg.jpg</t>
  </si>
  <si>
    <t>Pear-Prickly-1kg.jpg</t>
  </si>
  <si>
    <t>Onion-China-1kg.jpg</t>
  </si>
  <si>
    <t>Tomato-Bunches-Holland-500g.jpg</t>
  </si>
  <si>
    <t>Banana-Leaf-1Bunch.jpg</t>
  </si>
  <si>
    <t>Mango-Sindhoori-1kg.jpg</t>
  </si>
  <si>
    <t>Mango-Badami-1kg.jpg</t>
  </si>
  <si>
    <t>Dates-Fresh-500g.jpg</t>
  </si>
  <si>
    <t>Apple-Red-Italy-1kg.jpg</t>
  </si>
  <si>
    <t>Mandarin-Orange-China-1kg.jpg</t>
  </si>
  <si>
    <t>Pineapple-Baby-Africa-1kg.jpg</t>
  </si>
  <si>
    <t>Red-Leaf-Lettuce-Italy-500g.jpg</t>
  </si>
  <si>
    <t>Snow-Peas-Kenya-500g.jpg</t>
  </si>
  <si>
    <t>Tomato-Cherry-Red-Holland-500g.jpg</t>
  </si>
  <si>
    <t>Potato-Australia-500g.jpg</t>
  </si>
  <si>
    <t>Red-Chlli-Thailand-250g.jpg</t>
  </si>
  <si>
    <t>Longan-Thailand-500g.jpg</t>
  </si>
  <si>
    <t>Wild-Mangosteen-500g.jpg</t>
  </si>
  <si>
    <t>Strawberry-Egypt-250g.jpg</t>
  </si>
  <si>
    <t>Avocado-Kenya-500g.jpg</t>
  </si>
  <si>
    <t>Broad-Beans-500g.jpg</t>
  </si>
  <si>
    <t>Tamarind-Sweet-250g.jpg</t>
  </si>
  <si>
    <t>Rose-Apple-Thai-1kg.jpg</t>
  </si>
  <si>
    <t>Guava-Thailand-500g.jpg</t>
  </si>
  <si>
    <t>Orange-Small-1kg.jpg</t>
  </si>
  <si>
    <t>Mango-Romani-1kg.jpg</t>
  </si>
  <si>
    <t>Fruit-Salad-250g.jpg</t>
  </si>
  <si>
    <t>Vegetable-Salad-250g.jpg</t>
  </si>
  <si>
    <t>Mango-Mallika-1kg.jpg</t>
  </si>
  <si>
    <t>Lemon-Brazil-250g.jpg</t>
  </si>
  <si>
    <t>Mango-Thothapuri-1kg.jpg</t>
  </si>
  <si>
    <t>Turnip-Pak-500g.jpg</t>
  </si>
  <si>
    <t>Ground-Cherries-250g.jpg</t>
  </si>
  <si>
    <t>Pepper-Green-250g.jpg</t>
  </si>
  <si>
    <t>Watermelon-Slices-250g.jpg</t>
  </si>
  <si>
    <t>Drumstick-leaves-1Bunch.jpg</t>
  </si>
  <si>
    <t>Chilli-Leaves-1Bunch.jpg</t>
  </si>
  <si>
    <t>Cantaloupe-Slice-250g.jpg</t>
  </si>
  <si>
    <t>Pineapple-Slice-250g.jpg</t>
  </si>
  <si>
    <t>Banana-UBT-500g.jpg</t>
  </si>
  <si>
    <t>Cardva-Banana-500g.jpg</t>
  </si>
  <si>
    <t>Senorita-Banana-500g.jpg</t>
  </si>
  <si>
    <t>Snake-Fruit-Indonesia-500g.jpg</t>
  </si>
  <si>
    <t>Mango-Juicy-1kg.jpg</t>
  </si>
  <si>
    <t>Mango-Chosa-1kg.jpg</t>
  </si>
  <si>
    <t>Chikoo-Thai-500g.jpg</t>
  </si>
  <si>
    <t>Cherry-Tomato-250g.jpg</t>
  </si>
  <si>
    <t>Baby-Potato-500g.jpg</t>
  </si>
  <si>
    <t>Mushroom-Enoki-500g.jpg</t>
  </si>
  <si>
    <t>Clove-Basil-Leaves-1Bunch.jpg</t>
  </si>
  <si>
    <t>Mango-Dilbahar-1kg.jpg</t>
  </si>
  <si>
    <t>Mango-Gulabakas-1kg.jpg</t>
  </si>
  <si>
    <t>Milon-Honey-500g.jpg</t>
  </si>
  <si>
    <t>Yam-Bean-500g.jpg</t>
  </si>
  <si>
    <t>Kaffir-Lime-250g.jpg</t>
  </si>
  <si>
    <t>Brussels-Sprout-250g.jpg</t>
  </si>
  <si>
    <t>Rockmelon-Australia-1kg.jpg</t>
  </si>
  <si>
    <t>Rosemary-Holland-1Bunch.jpg</t>
  </si>
  <si>
    <t>Redcurrant-Holland-250g.jpg</t>
  </si>
  <si>
    <t>Almond-Green-250g.jpg</t>
  </si>
  <si>
    <t>Zucchini-Yellow-500g.jpg</t>
  </si>
  <si>
    <t>Zucchini-Green-500g.jpg</t>
  </si>
  <si>
    <t>Mango-Raiwal-1kg.jpg</t>
  </si>
  <si>
    <t>Sweet-Potato-Australia-500g.jpg</t>
  </si>
  <si>
    <t>Mango-Mehmooda-1kg.jpg</t>
  </si>
  <si>
    <t>Mango-Langada-1kg.jpg</t>
  </si>
  <si>
    <t>Mango-Ogbono-Africa-1kg.jpg</t>
  </si>
  <si>
    <t>Yam-Africa-500g.jpg</t>
  </si>
  <si>
    <t>Pepper-Hot-African-250g.jpg</t>
  </si>
  <si>
    <t>Custard-Apple-Srilanka-1kg.jpg</t>
  </si>
  <si>
    <t>Cranberry-USA-250g.jpg</t>
  </si>
  <si>
    <t>Kiwi-Iran-500g.jpg</t>
  </si>
  <si>
    <t>Rosemary-Leaves-1Bunch.jpg</t>
  </si>
  <si>
    <t>Marrow-Local-500g.jpg</t>
  </si>
  <si>
    <t>Mango-Australian-1kg.jpg</t>
  </si>
  <si>
    <t>Pumpkin-Bengali-1kg.jpg</t>
  </si>
  <si>
    <t>Pepper-Corn-250g.jpg</t>
  </si>
  <si>
    <t>Tamarind-Leaves-1Bunch.jpg</t>
  </si>
  <si>
    <t>Tamarind-Fruit-250g.jpg</t>
  </si>
  <si>
    <t>Tamarind-Paste-250g.jpg</t>
  </si>
  <si>
    <t>Mesclun-Italy-250g.jpg</t>
  </si>
  <si>
    <t>Lettuce-Rocket-Holland-250g.jpg</t>
  </si>
  <si>
    <t>Spinach-Baby-Holland-1Bunch.jpg</t>
  </si>
  <si>
    <t>Bitter-Leaf-1Bunch.jpg</t>
  </si>
  <si>
    <t>Lemon-Leaves-1Bunch.jpg</t>
  </si>
  <si>
    <t>Mutton-Indian-Paya-1kg.jpg</t>
  </si>
  <si>
    <t>Mutton-Indian-1kg.jpg</t>
  </si>
  <si>
    <t>Mutton-Leg-500g.jpg</t>
  </si>
  <si>
    <t>Mutton-Liver-500g.jpg</t>
  </si>
  <si>
    <t>Mutton-Chops-500g.jpg</t>
  </si>
  <si>
    <t>Mutton-Keema-1kg.jpg</t>
  </si>
  <si>
    <t>Mutton-Shoulder-500g.jpg</t>
  </si>
  <si>
    <t>Mutton-Kappura-250g.jpg</t>
  </si>
  <si>
    <t>Mutton-Sheep-Paya-Australian-500g.jpg</t>
  </si>
  <si>
    <t>Mutton-Paya-500g.jpg</t>
  </si>
  <si>
    <t>Mutton-Fresh-1kg.jpg</t>
  </si>
  <si>
    <t>Mutton-Heart-500g.jpg</t>
  </si>
  <si>
    <t>Mutton-Brain-500g.jpg</t>
  </si>
  <si>
    <t>Mutton-Back-Bone-500g.jpg</t>
  </si>
  <si>
    <t>Mutton-Head-Cutting-500g.jpg</t>
  </si>
  <si>
    <t>Mutton-Intestine-500g.jpg</t>
  </si>
  <si>
    <t>Mutton-Tongue-250g.jpg</t>
  </si>
  <si>
    <t>Sheep-Brain-500g.jpg</t>
  </si>
  <si>
    <t>Mutton-Boneless-1kg.jpg</t>
  </si>
  <si>
    <t>Mutton-Fresh-Ethiopian-1kg.jpg</t>
  </si>
  <si>
    <t>Mutton-Leg-Ethiopian-500g.jpg</t>
  </si>
  <si>
    <t>Mutton-Namkeen-500g.jpg</t>
  </si>
  <si>
    <t>Mutton-Kidney-500g.jpg</t>
  </si>
  <si>
    <t>Mutton-Kabab-500g.jpg</t>
  </si>
  <si>
    <t>Muttone-Bone-1kg.jpg</t>
  </si>
  <si>
    <t>Mutton-Leg-Pakistan-500g.jpg</t>
  </si>
  <si>
    <t>Mutton-Shoulder-Pakistan-500g.jpg</t>
  </si>
  <si>
    <t>Mutton-Back-Bone-Pakistan-500g.jpg</t>
  </si>
  <si>
    <t>Mutton-Backbone-Australia-500g.jpg</t>
  </si>
  <si>
    <t>Mutton-Australia-1kg.jpg</t>
  </si>
  <si>
    <t>Mutton-Pakistan-1kg.jpg</t>
  </si>
  <si>
    <t>Lamb-Forequarter-Newzealand-1kg.jpg</t>
  </si>
  <si>
    <t>Lamb-Whole-Flushed-Newzealand-1kg.jpg</t>
  </si>
  <si>
    <t>Lamb-Leg-Bone-Australia-500g.jpg</t>
  </si>
  <si>
    <t>Lamb-Whole-Australia-1kg.jpg</t>
  </si>
  <si>
    <t>Mutton-Liver-Fresh-500g.jpg</t>
  </si>
  <si>
    <t>Lamb-Head-Large-500g.jpg</t>
  </si>
  <si>
    <t>Beef-Indian-1kg.jpg</t>
  </si>
  <si>
    <t>Beef-Bone-1kg.jpg</t>
  </si>
  <si>
    <t>Beef-Keema-1kg.jpg</t>
  </si>
  <si>
    <t>Beef-Steak-500g.jpg</t>
  </si>
  <si>
    <t>Beef-Heart-500g.jpg</t>
  </si>
  <si>
    <t>Beef-Liver-500g.jpg</t>
  </si>
  <si>
    <t>Beef-Paya-1kg.jpg</t>
  </si>
  <si>
    <t>Beef-Booti-500g.jpg</t>
  </si>
  <si>
    <t>Beef-Brazil-1kg.jpg</t>
  </si>
  <si>
    <t>Beef-Pakistan-1kg.jpg</t>
  </si>
  <si>
    <t>Beef-Top-Side-1kg.jpg</t>
  </si>
  <si>
    <t>Beef-Local-1kg.jpg</t>
  </si>
  <si>
    <t>Beef-Knuckle-500g.jpg</t>
  </si>
  <si>
    <t>Beef-Boneless-Local-500g.jpg</t>
  </si>
  <si>
    <t>Beef-Top-Side-Brazil-1kg.jpg</t>
  </si>
  <si>
    <t>Beef-Knuckle-Brazil-1kg.jpg</t>
  </si>
  <si>
    <t>Beef-Liver-Brazil-500g.jpg</t>
  </si>
  <si>
    <t>Beef-Tongue-500g.jpg</t>
  </si>
  <si>
    <t>Beef-Keema-500g.jpg</t>
  </si>
  <si>
    <t>Buffalo-Meat-500g.jpg</t>
  </si>
  <si>
    <t>Beef-Brain-500g.jpg</t>
  </si>
  <si>
    <t>Beef-Tapa-500g.jpg</t>
  </si>
  <si>
    <t>Beef-Cuberoll-500g.jpg</t>
  </si>
  <si>
    <t>Beef-Shoulder-500g.jpg</t>
  </si>
  <si>
    <t>Beef-Silverside-1kg.jpg</t>
  </si>
  <si>
    <t>Beef-Knuckle-Newzealand-500g.jpg</t>
  </si>
  <si>
    <t>Beef-Shank-250g.jpg</t>
  </si>
  <si>
    <t>Beef-Topside-Australia-500g.jpg</t>
  </si>
  <si>
    <t>Beef-Knuckle-Australia-500g.jpg</t>
  </si>
  <si>
    <t>Buffalo-Topside-500g.jpg</t>
  </si>
  <si>
    <t>Beef-Silverside-500g.jpg</t>
  </si>
  <si>
    <t>Beef-Liver-Pakistan-500g.jpg</t>
  </si>
  <si>
    <t>Veal-Carcas-500g.jpg</t>
  </si>
  <si>
    <t>Zig-Zag-Eel-Fish-Pakistan-1kg.jpg</t>
  </si>
  <si>
    <t>Ayer-Fish-1kg.jpg</t>
  </si>
  <si>
    <t>Sole-Fish-1kg.jpg</t>
  </si>
  <si>
    <t>Chital-Fish-1kg.jpg</t>
  </si>
  <si>
    <t>Koral-Fish-1kg.jpg</t>
  </si>
  <si>
    <t>Wallago-Attu-Pakistan-1kg.jpg</t>
  </si>
  <si>
    <t>Pangasius-Fish-Myanmar-1kg.jpg</t>
  </si>
  <si>
    <t>Carfu-Fish-1kg.jpg</t>
  </si>
  <si>
    <t>Tilapia-Fish-1kg.jpg</t>
  </si>
  <si>
    <t>Rohu-Fish-1kg.jpg</t>
  </si>
  <si>
    <t>Katla-Fish-1kg.jpg</t>
  </si>
  <si>
    <t>Puti-Fish-1kg.jpg</t>
  </si>
  <si>
    <t>Mrigal-Fish-1kg.jpg</t>
  </si>
  <si>
    <t>Issa-Iran-Fish-1kg.jpg</t>
  </si>
  <si>
    <t>Hilsa-Fish-Myanmar-1kg.jpg</t>
  </si>
  <si>
    <t>Hilsa-Fish-1kg.jpg</t>
  </si>
  <si>
    <t>Mrigal-Carp-Whole-1kg.jpg</t>
  </si>
  <si>
    <t>Zig-Zag-Eel-Fish-1kg.jpg</t>
  </si>
  <si>
    <t>King-Fish-steak-1kg.jpg</t>
  </si>
  <si>
    <t>Ayre-Fish-1kg.jpg</t>
  </si>
  <si>
    <t>Kalbar-Fish-1kg.jpg</t>
  </si>
  <si>
    <t>Pappan-Fish-1kg.jpg</t>
  </si>
  <si>
    <t>Mussel-Meat-Small-1kg.jpg</t>
  </si>
  <si>
    <t>Pangasius-Fish-1kg.jpg</t>
  </si>
  <si>
    <t>King-Fish-Head-1kg.jpg</t>
  </si>
  <si>
    <t>Salmon-Fish-Head-1kg.jpg</t>
  </si>
  <si>
    <t>Fish-Fillets-1kg.jpg</t>
  </si>
  <si>
    <t>Salmon-Fish-1kg.jpg</t>
  </si>
  <si>
    <t>Faskar-Fish-1kg.jpg</t>
  </si>
  <si>
    <t>Milk-Fish-1kg.jpg</t>
  </si>
  <si>
    <t>Thodi-Fish-1kg.jpg</t>
  </si>
  <si>
    <t>Hamour-Fish-Fillet-1kg.jpg</t>
  </si>
  <si>
    <t>Parrot-Fish-1kg.jpg</t>
  </si>
  <si>
    <t>Lady-Fish-1kg.jpg</t>
  </si>
  <si>
    <t>Naizar-Fish-1kg.jpg</t>
  </si>
  <si>
    <t>Kuban-Fish-1kg.jpg</t>
  </si>
  <si>
    <t>Mussel-Meat-1kg.jpg</t>
  </si>
  <si>
    <t>Zebra-Fish-1kg.jpg</t>
  </si>
  <si>
    <t>Sardine-Small-1kg.jpg</t>
  </si>
  <si>
    <t>Sardine-Big-1kg.jpg</t>
  </si>
  <si>
    <t>Pompfret-Fish-Black-1kg.jpg</t>
  </si>
  <si>
    <t>Durdman-Fish-1kg.jpg</t>
  </si>
  <si>
    <t>Pompfret-Fish-1kg.jpg</t>
  </si>
  <si>
    <t>Mullet-Fish-1kg.jpg</t>
  </si>
  <si>
    <t>Hamour-Fish-1kg.jpg</t>
  </si>
  <si>
    <t>Hamour-Fish-Big-1kg.jpg</t>
  </si>
  <si>
    <t>Maalan-Fish-1kg.jpg</t>
  </si>
  <si>
    <t>Etta-Fish-1kg.jpg</t>
  </si>
  <si>
    <t>Spadha-Fish-1kg.jpg</t>
  </si>
  <si>
    <t>Chambaan-Fish-1kg.jpg</t>
  </si>
  <si>
    <t>Green-Chromide-Fish-1kg.jpg</t>
  </si>
  <si>
    <t>King-Fish-Large-1kg.jpg</t>
  </si>
  <si>
    <t>King-Fish-Small-1kg.jpg</t>
  </si>
  <si>
    <t>Koala-Fish-1kg.jpg</t>
  </si>
  <si>
    <t>Mackerel-Big-1kg.jpg</t>
  </si>
  <si>
    <t>Mackerel-Small-1kg.jpg</t>
  </si>
  <si>
    <t>Takwa-Fish-1kg.jpg</t>
  </si>
  <si>
    <t>Nailon-Fish-1kg.jpg</t>
  </si>
  <si>
    <t>Braal-Fish-1kg.jpg</t>
  </si>
  <si>
    <t>Squid-large-1kg.jpg</t>
  </si>
  <si>
    <t>Prawn-Big-1kg.jpg</t>
  </si>
  <si>
    <t>Prawn-Small-1kg.jpg</t>
  </si>
  <si>
    <t>Red-Snapper-1kg.jpg</t>
  </si>
  <si>
    <t>Sheri-Fish-1kg.jpg</t>
  </si>
  <si>
    <t>Sheri-Fish-Big-1kg.jpg</t>
  </si>
  <si>
    <t>Sheri-Fish-Small-1kg.jpg</t>
  </si>
  <si>
    <t>Shafi-Fish-1kg.jpg</t>
  </si>
  <si>
    <t>Kofar-Fish-1kg.jpg</t>
  </si>
  <si>
    <t>Tuna-Small-1kg.jpg</t>
  </si>
  <si>
    <t>Sultan-Fish-1kg.jpg</t>
  </si>
  <si>
    <t>Kuban-Fish-Big-1kg.jpg</t>
  </si>
  <si>
    <t>Tuna-Big-1kg.jpg</t>
  </si>
  <si>
    <t>Adav-Fish-1kg.jpg</t>
  </si>
  <si>
    <t>Fish-Eggs-250g.jpg</t>
  </si>
  <si>
    <t>King-Fish-1kg.jpg</t>
  </si>
  <si>
    <t>Baby-Pumpkin-500g.jpg</t>
  </si>
  <si>
    <t>Banana Small Oman 500 g</t>
  </si>
  <si>
    <t>Grape Black 1 kg</t>
  </si>
  <si>
    <t>Grapes White 500 g</t>
  </si>
  <si>
    <t>Rosemary 1 Bunch</t>
  </si>
  <si>
    <t>Cassava 500 g</t>
  </si>
  <si>
    <t>Mutton Leg Australian 500 g</t>
  </si>
  <si>
    <t>Mutton Shoulder Australian 500 g</t>
  </si>
  <si>
    <t>White Sardine 1 kg</t>
  </si>
  <si>
    <t>Banana-Small-Oman-500g.jpg</t>
  </si>
  <si>
    <t>Grape-Black-1kg.jpg</t>
  </si>
  <si>
    <t>Grapes-White-500g.jpg</t>
  </si>
  <si>
    <t>Rosemary-1Bunch.jpg</t>
  </si>
  <si>
    <t>Cassava-500g.jpg</t>
  </si>
  <si>
    <t>Mutton-Leg-Australian-500g.jpg</t>
  </si>
  <si>
    <t>Mutton-Shoulder-Australian-500g.jpg</t>
  </si>
  <si>
    <t>White-Sardine-1kg.jpg</t>
  </si>
  <si>
    <t>Keywords</t>
  </si>
  <si>
    <t>Pear Green 1 kg</t>
  </si>
  <si>
    <t>Pear Green</t>
  </si>
  <si>
    <t>Pear-Green-1kg.jpg</t>
  </si>
  <si>
    <t>Pear Green are a mild, sweet fruit with a fibrous center. They are rich in importantantioxidants, flavonoids and dietary fiber and pack all of those nutrients in a fat free, cholesterol free. Delicious to eat fresh, this fruit is used in the preparation of juices, jams, desserts and fruit salads. Taste it with semi seasoned and spicy cheese.</t>
  </si>
  <si>
    <t>Mango Yemeni 1 kg</t>
  </si>
  <si>
    <t>Mango Yemeni</t>
  </si>
  <si>
    <t>Mango-Yemeni-1kg.jpg</t>
  </si>
  <si>
    <t>Mango Yemeni have a soft, pulpy texture. Mangoes are widely used in cuisine. It is nutritionally rich fruits with unique flavor, fragrance, taste, and heath promoting qualities. Mangoes helps to prevent cancer. It lowers cholesterol. It clears the skin and improves eye health. It improves the digestion and boosts the immune system. Mangoes lets us enjoy the mango season all year round with wholesome, thick and bursting pulp.</t>
  </si>
  <si>
    <t>Colocasia-Pakistan-500g.jpg</t>
  </si>
  <si>
    <t>Colocasia-Small-India-500g.jpg</t>
  </si>
  <si>
    <t xml:space="preserve"> Colocasia Small India</t>
  </si>
  <si>
    <t xml:space="preserve"> Colocasia Small India 500 g</t>
  </si>
  <si>
    <t>Colocasia Pakistan 500 g</t>
  </si>
  <si>
    <t>Colocasia Pakistan</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</si>
</sst>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2"/>
      <color theme="1"/>
      <name val="Calibri"/>
      <family val="2"/>
      <charset val="136"/>
      <scheme val="minor"/>
    </font>
    <font>
      <sz val="12"/>
      <color theme="1"/>
      <name val="Calibri"/>
      <family val="2"/>
      <scheme val="minor"/>
    </font>
    <font>
      <sz val="10"/>
      <color indexed="8"/>
      <name val="Arial"/>
      <family val="2"/>
    </font>
    <font>
      <b/>
      <sz val="12"/>
      <color indexed="8"/>
      <name val="Calibri"/>
      <family val="2"/>
      <scheme val="minor"/>
    </font>
    <font>
      <sz val="12"/>
      <color indexed="8"/>
      <name val="Calibri"/>
      <family val="2"/>
      <scheme val="minor"/>
    </font>
    <font>
      <sz val="12"/>
      <color rgb="FF222222"/>
      <name val="Calibri"/>
      <family val="2"/>
      <scheme val="minor"/>
    </font>
    <font>
      <sz val="12"/>
      <name val="Calibri"/>
      <family val="2"/>
      <scheme val="minor"/>
    </font>
    <font>
      <sz val="12"/>
      <color rgb="FF111111"/>
      <name val="Calibri"/>
      <family val="2"/>
      <scheme val="minor"/>
    </font>
    <font>
      <sz val="12"/>
      <color rgb="FF000000"/>
      <name val="Calibri"/>
      <family val="2"/>
      <scheme val="minor"/>
    </font>
    <font>
      <sz val="12"/>
      <color rgb="FF373737"/>
      <name val="Calibri"/>
      <family val="2"/>
      <scheme val="minor"/>
    </font>
    <font>
      <u/>
      <sz val="10"/>
      <color theme="10"/>
      <name val="Arial"/>
      <family val="2"/>
    </font>
    <font>
      <sz val="12"/>
      <color rgb="FF402E00"/>
      <name val="Calibri"/>
      <family val="2"/>
      <scheme val="minor"/>
    </font>
    <font>
      <sz val="12"/>
      <color rgb="FF1C1D1D"/>
      <name val="Calibri"/>
      <family val="2"/>
      <scheme val="minor"/>
    </font>
    <font>
      <u/>
      <sz val="11"/>
      <color theme="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309">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applyNumberFormat="0" applyFill="0" applyBorder="0" applyAlignment="0" applyProtection="0">
      <alignment vertical="top"/>
      <protection locked="0"/>
    </xf>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79">
    <xf numFmtId="0" fontId="0" fillId="0" borderId="0" xfId="0"/>
    <xf numFmtId="0" fontId="5" fillId="0" borderId="0" xfId="2" applyFont="1" applyBorder="1" applyAlignment="1">
      <alignment horizontal="left" vertical="top"/>
    </xf>
    <xf numFmtId="0" fontId="5" fillId="0" borderId="0" xfId="2" applyFont="1" applyFill="1" applyBorder="1" applyAlignment="1">
      <alignment horizontal="left" vertical="top"/>
    </xf>
    <xf numFmtId="0" fontId="5" fillId="0" borderId="0" xfId="2" applyFont="1" applyFill="1" applyBorder="1" applyAlignment="1">
      <alignment vertical="top" wrapText="1"/>
    </xf>
    <xf numFmtId="0" fontId="5" fillId="0" borderId="0" xfId="3" applyFont="1" applyBorder="1" applyAlignment="1">
      <alignment horizontal="left" vertical="top"/>
    </xf>
    <xf numFmtId="0" fontId="5" fillId="0" borderId="0" xfId="3" applyFont="1" applyFill="1" applyBorder="1" applyAlignment="1">
      <alignment horizontal="left" vertical="top"/>
    </xf>
    <xf numFmtId="0" fontId="5" fillId="0" borderId="0" xfId="3" applyFont="1" applyFill="1" applyBorder="1" applyAlignment="1">
      <alignment vertical="top" wrapText="1"/>
    </xf>
    <xf numFmtId="0" fontId="5" fillId="0" borderId="0" xfId="4" applyFont="1" applyBorder="1" applyAlignment="1">
      <alignment horizontal="left" vertical="top"/>
    </xf>
    <xf numFmtId="0" fontId="5" fillId="0" borderId="0" xfId="4" applyFont="1" applyFill="1" applyBorder="1" applyAlignment="1">
      <alignment horizontal="left" vertical="top"/>
    </xf>
    <xf numFmtId="0" fontId="5" fillId="0" borderId="0" xfId="4" applyFont="1" applyAlignment="1">
      <alignment horizontal="left" vertical="top" wrapText="1"/>
    </xf>
    <xf numFmtId="0" fontId="5" fillId="0" borderId="0" xfId="5" applyFont="1" applyBorder="1" applyAlignment="1">
      <alignment horizontal="left" vertical="top"/>
    </xf>
    <xf numFmtId="0" fontId="5" fillId="0" borderId="0" xfId="5" applyFont="1" applyFill="1" applyBorder="1" applyAlignment="1">
      <alignment horizontal="left" vertical="top"/>
    </xf>
    <xf numFmtId="0" fontId="5" fillId="0" borderId="0" xfId="6" applyFont="1" applyBorder="1" applyAlignment="1">
      <alignment horizontal="left" vertical="top"/>
    </xf>
    <xf numFmtId="0" fontId="5" fillId="0" borderId="0" xfId="6" applyFont="1" applyFill="1" applyBorder="1" applyAlignment="1">
      <alignment horizontal="left" vertical="top"/>
    </xf>
    <xf numFmtId="0" fontId="5" fillId="0" borderId="0" xfId="6" applyFont="1" applyFill="1" applyBorder="1" applyAlignment="1">
      <alignment vertical="top" wrapText="1"/>
    </xf>
    <xf numFmtId="0" fontId="5" fillId="0" borderId="0" xfId="7" applyFont="1" applyFill="1" applyBorder="1" applyAlignment="1">
      <alignment horizontal="left" vertical="top"/>
    </xf>
    <xf numFmtId="0" fontId="5" fillId="0" borderId="0" xfId="7" applyFont="1" applyAlignment="1">
      <alignment horizontal="left" vertical="top" wrapText="1"/>
    </xf>
    <xf numFmtId="0" fontId="5" fillId="0" borderId="0" xfId="8" applyFont="1" applyFill="1" applyBorder="1" applyAlignment="1">
      <alignment horizontal="left" vertical="top"/>
    </xf>
    <xf numFmtId="0" fontId="5" fillId="0" borderId="0" xfId="8" applyFont="1" applyAlignment="1">
      <alignment horizontal="left" vertical="top" wrapText="1"/>
    </xf>
    <xf numFmtId="0" fontId="5" fillId="0" borderId="0" xfId="9" applyFont="1" applyBorder="1" applyAlignment="1">
      <alignment horizontal="left" vertical="top"/>
    </xf>
    <xf numFmtId="0" fontId="5" fillId="0" borderId="0" xfId="9" applyFont="1" applyFill="1" applyBorder="1" applyAlignment="1">
      <alignment horizontal="left" vertical="top"/>
    </xf>
    <xf numFmtId="0" fontId="5" fillId="0" borderId="0" xfId="9" applyFont="1" applyFill="1" applyBorder="1" applyAlignment="1">
      <alignment vertical="top" wrapText="1"/>
    </xf>
    <xf numFmtId="0" fontId="5" fillId="0" borderId="0" xfId="10" applyFont="1" applyFill="1" applyBorder="1" applyAlignment="1">
      <alignment horizontal="left" vertical="top"/>
    </xf>
    <xf numFmtId="0" fontId="5" fillId="0" borderId="0" xfId="10" applyFont="1" applyFill="1" applyBorder="1" applyAlignment="1">
      <alignment vertical="top" wrapText="1"/>
    </xf>
    <xf numFmtId="0" fontId="5" fillId="0" borderId="0" xfId="11" applyFont="1" applyFill="1" applyBorder="1" applyAlignment="1">
      <alignment horizontal="left" vertical="top"/>
    </xf>
    <xf numFmtId="0" fontId="5" fillId="0" borderId="0" xfId="11" applyFont="1" applyAlignment="1">
      <alignment horizontal="left" vertical="top" wrapText="1"/>
    </xf>
    <xf numFmtId="0" fontId="5" fillId="0" borderId="0" xfId="12" applyFont="1" applyFill="1" applyBorder="1" applyAlignment="1">
      <alignment horizontal="left" vertical="top"/>
    </xf>
    <xf numFmtId="0" fontId="5" fillId="0" borderId="0" xfId="12" applyFont="1" applyFill="1" applyBorder="1" applyAlignment="1">
      <alignment horizontal="left" vertical="top" wrapText="1"/>
    </xf>
    <xf numFmtId="0" fontId="5" fillId="0" borderId="0" xfId="13" applyFont="1" applyFill="1" applyBorder="1" applyAlignment="1">
      <alignment horizontal="left" vertical="top" wrapText="1"/>
    </xf>
    <xf numFmtId="0" fontId="5" fillId="0" borderId="0" xfId="14" applyFont="1" applyFill="1" applyBorder="1" applyAlignment="1">
      <alignment horizontal="left" vertical="top"/>
    </xf>
    <xf numFmtId="0" fontId="5" fillId="0" borderId="0" xfId="15" applyFont="1" applyFill="1" applyBorder="1" applyAlignment="1">
      <alignment horizontal="left" vertical="top"/>
    </xf>
    <xf numFmtId="0" fontId="5" fillId="0" borderId="0" xfId="17" applyFont="1" applyAlignment="1">
      <alignment horizontal="left" vertical="top" wrapText="1"/>
    </xf>
    <xf numFmtId="0" fontId="5" fillId="0" borderId="0" xfId="0" applyFont="1" applyFill="1" applyBorder="1" applyAlignment="1">
      <alignment horizontal="left" vertical="top"/>
    </xf>
    <xf numFmtId="0" fontId="6" fillId="0" borderId="0" xfId="0" applyFont="1" applyAlignment="1">
      <alignment vertical="top" wrapText="1"/>
    </xf>
    <xf numFmtId="0" fontId="5" fillId="0" borderId="0" xfId="0" applyFont="1" applyBorder="1" applyAlignment="1">
      <alignment horizontal="left" vertical="top"/>
    </xf>
    <xf numFmtId="0" fontId="5" fillId="0" borderId="0" xfId="0" applyFont="1" applyAlignment="1">
      <alignment vertical="top" wrapText="1"/>
    </xf>
    <xf numFmtId="0" fontId="5" fillId="0" borderId="0" xfId="0" applyFont="1" applyFill="1" applyBorder="1" applyAlignment="1">
      <alignment vertical="top" wrapText="1"/>
    </xf>
    <xf numFmtId="0" fontId="5" fillId="0" borderId="0" xfId="0" applyFont="1" applyBorder="1" applyAlignment="1">
      <alignment horizontal="left" vertical="top" wrapText="1"/>
    </xf>
    <xf numFmtId="0" fontId="8" fillId="0" borderId="0" xfId="0" applyFont="1" applyAlignment="1">
      <alignment vertical="top" wrapText="1"/>
    </xf>
    <xf numFmtId="0" fontId="7" fillId="0" borderId="0" xfId="0" applyFont="1" applyFill="1" applyAlignment="1">
      <alignment vertical="top" wrapText="1"/>
    </xf>
    <xf numFmtId="0" fontId="7" fillId="0" borderId="0" xfId="0" applyFont="1" applyBorder="1" applyAlignment="1">
      <alignment horizontal="left" vertical="top"/>
    </xf>
    <xf numFmtId="0" fontId="7" fillId="0" borderId="0" xfId="0" applyFont="1" applyAlignment="1">
      <alignment vertical="top" wrapText="1"/>
    </xf>
    <xf numFmtId="0" fontId="5" fillId="0" borderId="0" xfId="0" applyFont="1" applyAlignment="1">
      <alignment horizontal="left" vertical="top" wrapText="1"/>
    </xf>
    <xf numFmtId="0" fontId="5" fillId="0" borderId="0" xfId="0" applyFont="1" applyFill="1" applyBorder="1" applyAlignment="1">
      <alignment horizontal="left" vertical="top" wrapText="1"/>
    </xf>
    <xf numFmtId="0" fontId="7" fillId="0" borderId="0" xfId="0" applyFont="1" applyAlignment="1">
      <alignment horizontal="left" vertical="top" wrapText="1"/>
    </xf>
    <xf numFmtId="0" fontId="10" fillId="0" borderId="0" xfId="0" applyFont="1" applyBorder="1" applyAlignment="1">
      <alignment horizontal="left" vertical="top"/>
    </xf>
    <xf numFmtId="0" fontId="5" fillId="0" borderId="0" xfId="0" applyFont="1" applyFill="1" applyAlignment="1">
      <alignment horizontal="left" vertical="top" wrapText="1"/>
    </xf>
    <xf numFmtId="0" fontId="5" fillId="0" borderId="0" xfId="0" applyNumberFormat="1" applyFont="1" applyAlignment="1">
      <alignment horizontal="left" vertical="top" wrapText="1"/>
    </xf>
    <xf numFmtId="0" fontId="7" fillId="0" borderId="0" xfId="0" applyFont="1" applyBorder="1" applyAlignment="1">
      <alignment horizontal="left" vertical="top" wrapText="1"/>
    </xf>
    <xf numFmtId="0" fontId="5" fillId="0" borderId="0" xfId="16" applyFont="1" applyFill="1" applyBorder="1" applyAlignment="1">
      <alignment vertical="top" wrapText="1"/>
    </xf>
    <xf numFmtId="0" fontId="9" fillId="0" borderId="0" xfId="0" applyFont="1" applyAlignment="1">
      <alignment vertical="top" wrapText="1"/>
    </xf>
    <xf numFmtId="0" fontId="13" fillId="0" borderId="0" xfId="0" applyFont="1" applyAlignment="1">
      <alignment horizontal="left" vertical="top" wrapText="1"/>
    </xf>
    <xf numFmtId="0" fontId="4" fillId="2" borderId="1" xfId="1" applyFont="1" applyFill="1" applyBorder="1" applyAlignment="1">
      <alignment horizontal="center" vertical="top"/>
    </xf>
    <xf numFmtId="0" fontId="2" fillId="0" borderId="0" xfId="0" applyFont="1" applyAlignment="1">
      <alignment vertical="top"/>
    </xf>
    <xf numFmtId="0" fontId="2" fillId="3" borderId="1" xfId="0" applyFont="1" applyFill="1" applyBorder="1" applyAlignment="1">
      <alignment vertical="top"/>
    </xf>
    <xf numFmtId="0" fontId="2" fillId="0" borderId="0" xfId="0" applyFont="1" applyAlignment="1">
      <alignment vertical="top" wrapText="1"/>
    </xf>
    <xf numFmtId="0" fontId="2" fillId="0" borderId="0" xfId="0" applyFont="1" applyAlignment="1">
      <alignment horizontal="left" vertical="top" wrapText="1"/>
    </xf>
    <xf numFmtId="0" fontId="1" fillId="0" borderId="0" xfId="0" applyFont="1" applyAlignment="1">
      <alignment horizontal="left" vertical="top" wrapText="1"/>
    </xf>
    <xf numFmtId="0" fontId="7" fillId="0" borderId="0" xfId="18" applyFont="1" applyAlignment="1" applyProtection="1">
      <alignment vertical="top" wrapText="1"/>
    </xf>
    <xf numFmtId="0" fontId="6" fillId="0" borderId="0" xfId="0" applyFont="1" applyAlignment="1">
      <alignment horizontal="left" vertical="top" wrapText="1"/>
    </xf>
    <xf numFmtId="0" fontId="5" fillId="0" borderId="0" xfId="14" applyFont="1" applyFill="1" applyBorder="1" applyAlignment="1">
      <alignment vertical="top" wrapText="1"/>
    </xf>
    <xf numFmtId="0" fontId="5" fillId="0" borderId="0" xfId="15" applyFont="1" applyFill="1" applyBorder="1" applyAlignment="1">
      <alignment vertical="top" wrapText="1"/>
    </xf>
    <xf numFmtId="0" fontId="5" fillId="0" borderId="0" xfId="0" applyNumberFormat="1" applyFont="1" applyAlignment="1">
      <alignment vertical="top" wrapText="1"/>
    </xf>
    <xf numFmtId="0" fontId="12" fillId="0" borderId="0" xfId="0" applyFont="1" applyAlignment="1">
      <alignment vertical="top" wrapText="1"/>
    </xf>
    <xf numFmtId="0" fontId="2" fillId="0" borderId="0" xfId="0" applyFont="1" applyFill="1" applyAlignment="1">
      <alignment horizontal="left" vertical="top" wrapText="1"/>
    </xf>
    <xf numFmtId="0" fontId="2" fillId="0" borderId="0" xfId="0" applyFont="1" applyFill="1" applyAlignment="1">
      <alignment vertical="top"/>
    </xf>
    <xf numFmtId="0" fontId="5" fillId="0" borderId="2" xfId="5" applyFont="1" applyBorder="1" applyAlignment="1">
      <alignment horizontal="left" vertical="top"/>
    </xf>
    <xf numFmtId="0" fontId="5" fillId="0" borderId="2" xfId="5" applyFont="1" applyFill="1" applyBorder="1" applyAlignment="1">
      <alignment horizontal="left" vertical="top"/>
    </xf>
    <xf numFmtId="0" fontId="2" fillId="0" borderId="2" xfId="0" applyFont="1" applyBorder="1" applyAlignment="1">
      <alignment horizontal="left" vertical="top" wrapText="1"/>
    </xf>
    <xf numFmtId="0" fontId="5" fillId="0" borderId="2" xfId="0" applyFont="1" applyBorder="1" applyAlignment="1">
      <alignment horizontal="left" vertical="top"/>
    </xf>
    <xf numFmtId="0" fontId="2" fillId="0" borderId="2" xfId="0" applyFont="1" applyBorder="1" applyAlignment="1">
      <alignment vertical="top"/>
    </xf>
    <xf numFmtId="0" fontId="1" fillId="0" borderId="2" xfId="0" applyFont="1" applyBorder="1" applyAlignment="1">
      <alignment horizontal="left" vertical="top" wrapText="1"/>
    </xf>
    <xf numFmtId="0" fontId="5" fillId="0" borderId="2" xfId="0" applyFont="1" applyFill="1" applyBorder="1" applyAlignment="1">
      <alignment horizontal="left" vertical="top"/>
    </xf>
    <xf numFmtId="0" fontId="2" fillId="0" borderId="3" xfId="0" applyFont="1" applyFill="1" applyBorder="1" applyAlignment="1">
      <alignment horizontal="left" vertical="top" wrapText="1"/>
    </xf>
    <xf numFmtId="0" fontId="5" fillId="0" borderId="2" xfId="0" applyFont="1" applyBorder="1" applyAlignment="1">
      <alignment horizontal="left" vertical="top" wrapText="1"/>
    </xf>
    <xf numFmtId="0" fontId="2" fillId="0" borderId="2" xfId="0" applyFont="1" applyBorder="1" applyAlignment="1">
      <alignment vertical="top" wrapText="1"/>
    </xf>
    <xf numFmtId="0" fontId="9" fillId="0" borderId="2" xfId="0" applyFont="1" applyBorder="1" applyAlignment="1">
      <alignment vertical="top" wrapText="1"/>
    </xf>
    <xf numFmtId="0" fontId="1" fillId="0" borderId="2" xfId="0" applyFont="1" applyBorder="1" applyAlignment="1">
      <alignment vertical="top"/>
    </xf>
    <xf numFmtId="0" fontId="0" fillId="0" borderId="2" xfId="0" applyBorder="1"/>
  </cellXfs>
  <cellStyles count="309">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Hyperlink" xfId="18" builtinId="8"/>
    <cellStyle name="Normal" xfId="0" builtinId="0"/>
    <cellStyle name="Normal 10" xfId="9"/>
    <cellStyle name="Normal 11" xfId="10"/>
    <cellStyle name="Normal 12" xfId="11"/>
    <cellStyle name="Normal 13" xfId="12"/>
    <cellStyle name="Normal 16" xfId="13"/>
    <cellStyle name="Normal 17" xfId="14"/>
    <cellStyle name="Normal 18" xfId="15"/>
    <cellStyle name="Normal 19" xfId="16"/>
    <cellStyle name="Normal 2" xfId="1"/>
    <cellStyle name="Normal 20" xfId="17"/>
    <cellStyle name="Normal 3" xfId="2"/>
    <cellStyle name="Normal 4" xfId="3"/>
    <cellStyle name="Normal 5" xfId="4"/>
    <cellStyle name="Normal 6" xfId="5"/>
    <cellStyle name="Normal 7" xfId="6"/>
    <cellStyle name="Normal 8" xfId="7"/>
    <cellStyle name="Normal 9"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brighthub.com/health/diet-nutrition/articles/58570.aspx" TargetMode="External"/><Relationship Id="rId2" Type="http://schemas.openxmlformats.org/officeDocument/2006/relationships/hyperlink" Target="http://www.brighthub.com/health/diet-nutrition/articles/58570.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2"/>
  <sheetViews>
    <sheetView tabSelected="1" workbookViewId="0">
      <selection activeCell="B4" sqref="B4"/>
    </sheetView>
  </sheetViews>
  <sheetFormatPr baseColWidth="10" defaultColWidth="8.83203125" defaultRowHeight="15" x14ac:dyDescent="0"/>
  <cols>
    <col min="1" max="1" width="25.6640625" style="70" bestFit="1" customWidth="1"/>
    <col min="2" max="2" width="18" style="53" bestFit="1" customWidth="1"/>
    <col min="3" max="3" width="11.5" style="53" bestFit="1" customWidth="1"/>
    <col min="4" max="4" width="34.1640625" style="53" bestFit="1" customWidth="1"/>
    <col min="5" max="5" width="32.5" style="53" customWidth="1"/>
    <col min="6" max="6" width="12.6640625" style="53" bestFit="1" customWidth="1"/>
    <col min="7" max="7" width="10.1640625" style="53" bestFit="1" customWidth="1"/>
    <col min="8" max="8" width="47.33203125" style="53" customWidth="1"/>
    <col min="9" max="10" width="73.5" style="53" customWidth="1"/>
    <col min="11" max="11" width="13.33203125" style="53" bestFit="1" customWidth="1"/>
    <col min="12" max="12" width="43.5" style="53" customWidth="1"/>
    <col min="13" max="16384" width="8.83203125" style="53"/>
  </cols>
  <sheetData>
    <row r="1" spans="1:12">
      <c r="A1" s="52" t="s">
        <v>1006</v>
      </c>
      <c r="B1" s="52" t="s">
        <v>1008</v>
      </c>
      <c r="C1" s="52" t="s">
        <v>1009</v>
      </c>
      <c r="D1" s="52" t="s">
        <v>1007</v>
      </c>
      <c r="E1" s="52" t="s">
        <v>1171</v>
      </c>
      <c r="F1" s="52" t="s">
        <v>1012</v>
      </c>
      <c r="G1" s="52" t="s">
        <v>1013</v>
      </c>
      <c r="H1" s="52" t="s">
        <v>1014</v>
      </c>
      <c r="I1" s="52" t="s">
        <v>1010</v>
      </c>
      <c r="J1" s="52" t="s">
        <v>1011</v>
      </c>
      <c r="K1" s="52" t="s">
        <v>1172</v>
      </c>
      <c r="L1" s="52" t="s">
        <v>2199</v>
      </c>
    </row>
    <row r="2" spans="1:12" ht="75">
      <c r="A2" s="54" t="s">
        <v>1015</v>
      </c>
      <c r="D2" s="2" t="s">
        <v>1173</v>
      </c>
      <c r="E2" s="2" t="s">
        <v>0</v>
      </c>
      <c r="F2" s="2">
        <v>500</v>
      </c>
      <c r="G2" s="2" t="s">
        <v>1031</v>
      </c>
      <c r="H2" s="2" t="s">
        <v>1678</v>
      </c>
      <c r="I2" s="3" t="s">
        <v>701</v>
      </c>
      <c r="J2" s="3" t="s">
        <v>701</v>
      </c>
      <c r="K2" s="3"/>
      <c r="L2" s="1" t="s">
        <v>0</v>
      </c>
    </row>
    <row r="3" spans="1:12" ht="60">
      <c r="A3" s="54" t="s">
        <v>1015</v>
      </c>
      <c r="D3" s="8" t="s">
        <v>1176</v>
      </c>
      <c r="E3" s="8" t="s">
        <v>3</v>
      </c>
      <c r="F3" s="8">
        <v>250</v>
      </c>
      <c r="G3" s="8" t="s">
        <v>1031</v>
      </c>
      <c r="H3" s="8" t="s">
        <v>1758</v>
      </c>
      <c r="I3" s="55" t="s">
        <v>889</v>
      </c>
      <c r="J3" s="55" t="s">
        <v>889</v>
      </c>
      <c r="K3" s="55"/>
      <c r="L3" s="8" t="s">
        <v>3</v>
      </c>
    </row>
    <row r="4" spans="1:12" ht="90">
      <c r="A4" s="54" t="s">
        <v>1016</v>
      </c>
      <c r="B4" s="10"/>
      <c r="C4" s="10"/>
      <c r="D4" s="13" t="s">
        <v>1177</v>
      </c>
      <c r="E4" s="13" t="s">
        <v>4</v>
      </c>
      <c r="F4" s="13">
        <v>250</v>
      </c>
      <c r="G4" s="13" t="s">
        <v>1031</v>
      </c>
      <c r="H4" s="13" t="s">
        <v>1759</v>
      </c>
      <c r="I4" s="14" t="s">
        <v>665</v>
      </c>
      <c r="J4" s="14" t="s">
        <v>665</v>
      </c>
      <c r="K4" s="14"/>
      <c r="L4" s="12" t="s">
        <v>8</v>
      </c>
    </row>
    <row r="5" spans="1:12" ht="75">
      <c r="A5" s="66" t="s">
        <v>1016</v>
      </c>
      <c r="B5" s="10"/>
      <c r="C5" s="10"/>
      <c r="D5" s="22" t="s">
        <v>1182</v>
      </c>
      <c r="E5" s="22" t="s">
        <v>10</v>
      </c>
      <c r="F5" s="22">
        <v>250</v>
      </c>
      <c r="G5" s="22" t="s">
        <v>1031</v>
      </c>
      <c r="H5" s="22" t="s">
        <v>1764</v>
      </c>
      <c r="I5" s="23" t="s">
        <v>809</v>
      </c>
      <c r="J5" s="23" t="s">
        <v>809</v>
      </c>
      <c r="K5" s="23"/>
      <c r="L5" s="22" t="s">
        <v>10</v>
      </c>
    </row>
    <row r="6" spans="1:12" ht="90">
      <c r="A6" s="66" t="s">
        <v>1016</v>
      </c>
      <c r="B6" s="10"/>
      <c r="C6" s="10"/>
      <c r="D6" s="24" t="s">
        <v>1183</v>
      </c>
      <c r="E6" s="24" t="s">
        <v>11</v>
      </c>
      <c r="F6" s="24">
        <v>250</v>
      </c>
      <c r="G6" s="24" t="s">
        <v>1031</v>
      </c>
      <c r="H6" s="24" t="s">
        <v>1765</v>
      </c>
      <c r="I6" s="25" t="s">
        <v>810</v>
      </c>
      <c r="J6" s="25" t="s">
        <v>810</v>
      </c>
      <c r="K6" s="25"/>
      <c r="L6" s="24" t="s">
        <v>11</v>
      </c>
    </row>
    <row r="7" spans="1:12" ht="75">
      <c r="A7" s="67" t="s">
        <v>1017</v>
      </c>
      <c r="B7" s="11"/>
      <c r="C7" s="11"/>
      <c r="D7" s="24" t="s">
        <v>1184</v>
      </c>
      <c r="E7" s="24" t="s">
        <v>21</v>
      </c>
      <c r="F7" s="24">
        <v>500</v>
      </c>
      <c r="G7" s="24" t="s">
        <v>1031</v>
      </c>
      <c r="H7" s="24" t="s">
        <v>1766</v>
      </c>
      <c r="I7" s="36" t="s">
        <v>1034</v>
      </c>
      <c r="J7" s="36" t="s">
        <v>1034</v>
      </c>
      <c r="K7" s="36"/>
      <c r="L7" s="24" t="s">
        <v>21</v>
      </c>
    </row>
    <row r="8" spans="1:12" ht="75">
      <c r="A8" s="67" t="s">
        <v>1017</v>
      </c>
      <c r="B8" s="11"/>
      <c r="C8" s="11"/>
      <c r="D8" s="26" t="s">
        <v>1185</v>
      </c>
      <c r="E8" s="26" t="s">
        <v>12</v>
      </c>
      <c r="F8" s="26">
        <v>500</v>
      </c>
      <c r="G8" s="26" t="s">
        <v>1031</v>
      </c>
      <c r="H8" s="26" t="s">
        <v>1767</v>
      </c>
      <c r="I8" s="43" t="s">
        <v>1035</v>
      </c>
      <c r="J8" s="43" t="s">
        <v>1035</v>
      </c>
      <c r="K8" s="43"/>
      <c r="L8" s="26" t="s">
        <v>12</v>
      </c>
    </row>
    <row r="9" spans="1:12" ht="60">
      <c r="A9" s="67" t="s">
        <v>1017</v>
      </c>
      <c r="B9" s="11"/>
      <c r="C9" s="11"/>
      <c r="D9" s="26" t="s">
        <v>1186</v>
      </c>
      <c r="E9" s="26" t="s">
        <v>13</v>
      </c>
      <c r="F9" s="26">
        <v>500</v>
      </c>
      <c r="G9" s="26" t="s">
        <v>1031</v>
      </c>
      <c r="H9" s="26" t="s">
        <v>1768</v>
      </c>
      <c r="I9" s="33" t="s">
        <v>628</v>
      </c>
      <c r="J9" s="33" t="s">
        <v>628</v>
      </c>
      <c r="K9" s="33"/>
      <c r="L9" s="26" t="s">
        <v>13</v>
      </c>
    </row>
    <row r="10" spans="1:12" ht="60">
      <c r="A10" s="67" t="s">
        <v>1017</v>
      </c>
      <c r="B10" s="11"/>
      <c r="C10" s="11"/>
      <c r="D10" s="26" t="s">
        <v>1187</v>
      </c>
      <c r="E10" s="26" t="s">
        <v>14</v>
      </c>
      <c r="F10" s="26">
        <v>500</v>
      </c>
      <c r="G10" s="26" t="s">
        <v>1031</v>
      </c>
      <c r="H10" s="26" t="s">
        <v>1769</v>
      </c>
      <c r="I10" s="41" t="s">
        <v>629</v>
      </c>
      <c r="J10" s="41" t="s">
        <v>629</v>
      </c>
      <c r="K10" s="41"/>
      <c r="L10" s="26" t="s">
        <v>22</v>
      </c>
    </row>
    <row r="11" spans="1:12" ht="60">
      <c r="A11" s="67" t="s">
        <v>1017</v>
      </c>
      <c r="B11" s="11"/>
      <c r="C11" s="11"/>
      <c r="D11" s="26" t="s">
        <v>1188</v>
      </c>
      <c r="E11" s="26" t="s">
        <v>15</v>
      </c>
      <c r="F11" s="26">
        <v>500</v>
      </c>
      <c r="G11" s="26" t="s">
        <v>1031</v>
      </c>
      <c r="H11" s="26" t="s">
        <v>1770</v>
      </c>
      <c r="I11" s="41" t="s">
        <v>630</v>
      </c>
      <c r="J11" s="41" t="s">
        <v>630</v>
      </c>
      <c r="K11" s="41"/>
      <c r="L11" s="26" t="s">
        <v>23</v>
      </c>
    </row>
    <row r="12" spans="1:12" ht="75">
      <c r="A12" s="67" t="s">
        <v>1017</v>
      </c>
      <c r="B12" s="11"/>
      <c r="C12" s="11"/>
      <c r="D12" s="26" t="s">
        <v>1189</v>
      </c>
      <c r="E12" s="26" t="s">
        <v>16</v>
      </c>
      <c r="F12" s="26">
        <v>500</v>
      </c>
      <c r="G12" s="26" t="s">
        <v>1031</v>
      </c>
      <c r="H12" s="26" t="s">
        <v>1771</v>
      </c>
      <c r="I12" s="42" t="s">
        <v>631</v>
      </c>
      <c r="J12" s="42" t="s">
        <v>631</v>
      </c>
      <c r="K12" s="42"/>
      <c r="L12" s="27" t="s">
        <v>24</v>
      </c>
    </row>
    <row r="13" spans="1:12" ht="60">
      <c r="A13" s="67" t="s">
        <v>1017</v>
      </c>
      <c r="B13" s="11"/>
      <c r="C13" s="11"/>
      <c r="D13" s="26" t="s">
        <v>1190</v>
      </c>
      <c r="E13" s="26" t="s">
        <v>17</v>
      </c>
      <c r="F13" s="26">
        <v>500</v>
      </c>
      <c r="G13" s="26" t="s">
        <v>1031</v>
      </c>
      <c r="H13" s="26" t="s">
        <v>1772</v>
      </c>
      <c r="I13" s="55" t="s">
        <v>632</v>
      </c>
      <c r="J13" s="55" t="s">
        <v>632</v>
      </c>
      <c r="K13" s="55"/>
      <c r="L13" s="26" t="s">
        <v>17</v>
      </c>
    </row>
    <row r="14" spans="1:12" ht="60">
      <c r="A14" s="67" t="s">
        <v>1017</v>
      </c>
      <c r="B14" s="11"/>
      <c r="C14" s="11"/>
      <c r="D14" s="32" t="s">
        <v>1192</v>
      </c>
      <c r="E14" s="32" t="s">
        <v>518</v>
      </c>
      <c r="F14" s="32">
        <v>500</v>
      </c>
      <c r="G14" s="32" t="s">
        <v>1031</v>
      </c>
      <c r="H14" s="32" t="s">
        <v>1774</v>
      </c>
      <c r="I14" s="41" t="s">
        <v>634</v>
      </c>
      <c r="J14" s="41" t="s">
        <v>634</v>
      </c>
      <c r="K14" s="41"/>
      <c r="L14" s="32" t="s">
        <v>518</v>
      </c>
    </row>
    <row r="15" spans="1:12" ht="60">
      <c r="A15" s="67" t="s">
        <v>1017</v>
      </c>
      <c r="B15" s="11"/>
      <c r="C15" s="11"/>
      <c r="D15" s="32" t="s">
        <v>1193</v>
      </c>
      <c r="E15" s="32" t="s">
        <v>519</v>
      </c>
      <c r="F15" s="32">
        <v>500</v>
      </c>
      <c r="G15" s="32" t="s">
        <v>1031</v>
      </c>
      <c r="H15" s="32" t="s">
        <v>1775</v>
      </c>
      <c r="I15" s="58" t="s">
        <v>1036</v>
      </c>
      <c r="J15" s="58" t="s">
        <v>1036</v>
      </c>
      <c r="K15" s="58"/>
      <c r="L15" s="32" t="s">
        <v>519</v>
      </c>
    </row>
    <row r="16" spans="1:12" ht="75">
      <c r="A16" s="67" t="s">
        <v>1017</v>
      </c>
      <c r="B16" s="11"/>
      <c r="C16" s="11"/>
      <c r="D16" s="32" t="s">
        <v>1194</v>
      </c>
      <c r="E16" s="32" t="s">
        <v>520</v>
      </c>
      <c r="F16" s="32">
        <v>500</v>
      </c>
      <c r="G16" s="32" t="s">
        <v>1031</v>
      </c>
      <c r="H16" s="32" t="s">
        <v>1776</v>
      </c>
      <c r="I16" s="33" t="s">
        <v>1037</v>
      </c>
      <c r="J16" s="33" t="s">
        <v>1037</v>
      </c>
      <c r="K16" s="33"/>
      <c r="L16" s="32" t="s">
        <v>520</v>
      </c>
    </row>
    <row r="17" spans="1:13" ht="90">
      <c r="A17" s="67" t="s">
        <v>1017</v>
      </c>
      <c r="B17" s="11"/>
      <c r="C17" s="11"/>
      <c r="D17" s="32" t="s">
        <v>1195</v>
      </c>
      <c r="E17" s="32" t="s">
        <v>521</v>
      </c>
      <c r="F17" s="32">
        <v>500</v>
      </c>
      <c r="G17" s="32" t="s">
        <v>1031</v>
      </c>
      <c r="H17" s="32" t="s">
        <v>1777</v>
      </c>
      <c r="I17" s="33" t="s">
        <v>635</v>
      </c>
      <c r="J17" s="33" t="s">
        <v>635</v>
      </c>
      <c r="K17" s="33"/>
      <c r="L17" s="32" t="s">
        <v>521</v>
      </c>
      <c r="M17" s="32"/>
    </row>
    <row r="18" spans="1:13" ht="105">
      <c r="A18" s="67" t="s">
        <v>1017</v>
      </c>
      <c r="B18" s="11"/>
      <c r="C18" s="11"/>
      <c r="D18" s="32" t="s">
        <v>1196</v>
      </c>
      <c r="E18" s="32" t="s">
        <v>522</v>
      </c>
      <c r="F18" s="32">
        <v>500</v>
      </c>
      <c r="G18" s="32" t="s">
        <v>1031</v>
      </c>
      <c r="H18" s="32" t="s">
        <v>1778</v>
      </c>
      <c r="I18" s="43" t="s">
        <v>636</v>
      </c>
      <c r="J18" s="43" t="s">
        <v>636</v>
      </c>
      <c r="K18" s="43"/>
      <c r="L18" s="32" t="s">
        <v>522</v>
      </c>
      <c r="M18" s="32"/>
    </row>
    <row r="19" spans="1:13" ht="60">
      <c r="A19" s="67" t="s">
        <v>1017</v>
      </c>
      <c r="B19" s="11"/>
      <c r="C19" s="11"/>
      <c r="D19" s="32" t="s">
        <v>1197</v>
      </c>
      <c r="E19" s="32" t="s">
        <v>523</v>
      </c>
      <c r="F19" s="32">
        <v>500</v>
      </c>
      <c r="G19" s="32" t="s">
        <v>1031</v>
      </c>
      <c r="H19" s="32" t="s">
        <v>1779</v>
      </c>
      <c r="I19" s="42" t="s">
        <v>637</v>
      </c>
      <c r="J19" s="42" t="s">
        <v>637</v>
      </c>
      <c r="K19" s="42"/>
      <c r="L19" s="32" t="s">
        <v>523</v>
      </c>
    </row>
    <row r="20" spans="1:13" ht="60">
      <c r="A20" s="67" t="s">
        <v>1017</v>
      </c>
      <c r="B20" s="11"/>
      <c r="C20" s="11"/>
      <c r="D20" s="32" t="s">
        <v>1198</v>
      </c>
      <c r="E20" s="32" t="s">
        <v>524</v>
      </c>
      <c r="F20" s="32">
        <v>500</v>
      </c>
      <c r="G20" s="32" t="s">
        <v>1031</v>
      </c>
      <c r="H20" s="32" t="s">
        <v>1780</v>
      </c>
      <c r="I20" s="41" t="s">
        <v>638</v>
      </c>
      <c r="J20" s="41" t="s">
        <v>638</v>
      </c>
      <c r="K20" s="41"/>
      <c r="L20" s="32" t="s">
        <v>524</v>
      </c>
    </row>
    <row r="21" spans="1:13" ht="75">
      <c r="A21" s="67" t="s">
        <v>1017</v>
      </c>
      <c r="B21" s="11"/>
      <c r="C21" s="11"/>
      <c r="D21" s="32" t="s">
        <v>1199</v>
      </c>
      <c r="E21" s="32" t="s">
        <v>525</v>
      </c>
      <c r="F21" s="32">
        <v>500</v>
      </c>
      <c r="G21" s="32" t="s">
        <v>1031</v>
      </c>
      <c r="H21" s="32" t="s">
        <v>1781</v>
      </c>
      <c r="I21" s="59" t="s">
        <v>639</v>
      </c>
      <c r="J21" s="59" t="s">
        <v>639</v>
      </c>
      <c r="K21" s="59"/>
      <c r="L21" s="32" t="s">
        <v>525</v>
      </c>
    </row>
    <row r="22" spans="1:13" ht="45">
      <c r="A22" s="67" t="s">
        <v>1017</v>
      </c>
      <c r="B22" s="11"/>
      <c r="C22" s="11"/>
      <c r="D22" s="32" t="s">
        <v>1200</v>
      </c>
      <c r="E22" s="32" t="s">
        <v>18</v>
      </c>
      <c r="F22" s="32">
        <v>250</v>
      </c>
      <c r="G22" s="32" t="s">
        <v>1031</v>
      </c>
      <c r="H22" s="32" t="s">
        <v>1782</v>
      </c>
      <c r="I22" s="43" t="s">
        <v>890</v>
      </c>
      <c r="J22" s="43" t="s">
        <v>890</v>
      </c>
      <c r="K22" s="43"/>
      <c r="L22" s="32" t="s">
        <v>18</v>
      </c>
    </row>
    <row r="23" spans="1:13" ht="60">
      <c r="A23" s="67" t="s">
        <v>1017</v>
      </c>
      <c r="B23" s="11"/>
      <c r="C23" s="11"/>
      <c r="D23" s="32" t="s">
        <v>1201</v>
      </c>
      <c r="E23" s="32" t="s">
        <v>526</v>
      </c>
      <c r="F23" s="32">
        <v>500</v>
      </c>
      <c r="G23" s="32" t="s">
        <v>1031</v>
      </c>
      <c r="H23" s="32" t="s">
        <v>1783</v>
      </c>
      <c r="I23" s="41" t="s">
        <v>891</v>
      </c>
      <c r="J23" s="41" t="s">
        <v>891</v>
      </c>
      <c r="K23" s="41"/>
      <c r="L23" s="32" t="s">
        <v>526</v>
      </c>
    </row>
    <row r="24" spans="1:13" ht="60">
      <c r="A24" s="67" t="s">
        <v>1017</v>
      </c>
      <c r="B24" s="11"/>
      <c r="C24" s="11"/>
      <c r="D24" s="32" t="s">
        <v>1202</v>
      </c>
      <c r="E24" s="32" t="s">
        <v>527</v>
      </c>
      <c r="F24" s="32">
        <v>500</v>
      </c>
      <c r="G24" s="32" t="s">
        <v>1031</v>
      </c>
      <c r="H24" s="32" t="s">
        <v>1784</v>
      </c>
      <c r="I24" s="41" t="s">
        <v>640</v>
      </c>
      <c r="J24" s="41" t="s">
        <v>640</v>
      </c>
      <c r="K24" s="41"/>
      <c r="L24" s="32" t="s">
        <v>527</v>
      </c>
    </row>
    <row r="25" spans="1:13" ht="90">
      <c r="A25" s="67" t="s">
        <v>1017</v>
      </c>
      <c r="B25" s="11"/>
      <c r="C25" s="11"/>
      <c r="D25" s="32" t="s">
        <v>1203</v>
      </c>
      <c r="E25" s="32" t="s">
        <v>528</v>
      </c>
      <c r="F25" s="32">
        <v>500</v>
      </c>
      <c r="G25" s="32" t="s">
        <v>1031</v>
      </c>
      <c r="H25" s="32" t="s">
        <v>1785</v>
      </c>
      <c r="I25" s="42" t="s">
        <v>641</v>
      </c>
      <c r="J25" s="42" t="s">
        <v>641</v>
      </c>
      <c r="K25" s="42"/>
      <c r="L25" s="32" t="s">
        <v>528</v>
      </c>
    </row>
    <row r="26" spans="1:13" ht="75">
      <c r="A26" s="68" t="s">
        <v>1016</v>
      </c>
      <c r="B26" s="56"/>
      <c r="C26" s="56"/>
      <c r="D26" s="30" t="s">
        <v>1205</v>
      </c>
      <c r="E26" s="30" t="s">
        <v>20</v>
      </c>
      <c r="F26" s="30">
        <v>250</v>
      </c>
      <c r="G26" s="30" t="s">
        <v>1031</v>
      </c>
      <c r="H26" s="30" t="s">
        <v>1787</v>
      </c>
      <c r="I26" s="61" t="s">
        <v>671</v>
      </c>
      <c r="J26" s="61" t="s">
        <v>671</v>
      </c>
      <c r="K26" s="61"/>
      <c r="L26" s="30" t="s">
        <v>20</v>
      </c>
    </row>
    <row r="27" spans="1:13" ht="75">
      <c r="A27" s="68" t="s">
        <v>1016</v>
      </c>
      <c r="B27" s="56"/>
      <c r="C27" s="56"/>
      <c r="D27" s="32" t="s">
        <v>1208</v>
      </c>
      <c r="E27" s="32" t="s">
        <v>1028</v>
      </c>
      <c r="F27" s="32">
        <v>250</v>
      </c>
      <c r="G27" s="32" t="s">
        <v>1031</v>
      </c>
      <c r="H27" s="32" t="s">
        <v>1790</v>
      </c>
      <c r="I27" s="36" t="s">
        <v>893</v>
      </c>
      <c r="J27" s="36" t="s">
        <v>893</v>
      </c>
      <c r="K27" s="36"/>
      <c r="L27" s="32" t="s">
        <v>29</v>
      </c>
    </row>
    <row r="28" spans="1:13" ht="90">
      <c r="A28" s="68" t="s">
        <v>1016</v>
      </c>
      <c r="B28" s="56"/>
      <c r="C28" s="56"/>
      <c r="D28" s="32" t="s">
        <v>1215</v>
      </c>
      <c r="E28" s="32" t="s">
        <v>36</v>
      </c>
      <c r="F28" s="32">
        <v>500</v>
      </c>
      <c r="G28" s="32" t="s">
        <v>1031</v>
      </c>
      <c r="H28" s="32" t="s">
        <v>1794</v>
      </c>
      <c r="I28" s="36" t="s">
        <v>660</v>
      </c>
      <c r="J28" s="36" t="s">
        <v>660</v>
      </c>
      <c r="K28" s="36"/>
      <c r="L28" s="32" t="s">
        <v>36</v>
      </c>
    </row>
    <row r="29" spans="1:13" ht="90">
      <c r="A29" s="68" t="s">
        <v>1016</v>
      </c>
      <c r="B29" s="56"/>
      <c r="C29" s="56"/>
      <c r="D29" s="32" t="s">
        <v>1220</v>
      </c>
      <c r="E29" s="32" t="s">
        <v>41</v>
      </c>
      <c r="F29" s="32">
        <v>500</v>
      </c>
      <c r="G29" s="32" t="s">
        <v>1031</v>
      </c>
      <c r="H29" s="32" t="s">
        <v>1798</v>
      </c>
      <c r="I29" s="36" t="s">
        <v>664</v>
      </c>
      <c r="J29" s="36" t="s">
        <v>664</v>
      </c>
      <c r="K29" s="36"/>
      <c r="L29" s="32" t="s">
        <v>41</v>
      </c>
    </row>
    <row r="30" spans="1:13" ht="90">
      <c r="A30" s="68" t="s">
        <v>1016</v>
      </c>
      <c r="B30" s="56"/>
      <c r="C30" s="56"/>
      <c r="D30" s="32" t="s">
        <v>1222</v>
      </c>
      <c r="E30" s="32" t="s">
        <v>43</v>
      </c>
      <c r="F30" s="32">
        <v>500</v>
      </c>
      <c r="G30" s="32" t="s">
        <v>1031</v>
      </c>
      <c r="H30" s="32" t="s">
        <v>1684</v>
      </c>
      <c r="I30" s="36" t="s">
        <v>672</v>
      </c>
      <c r="J30" s="36" t="s">
        <v>672</v>
      </c>
      <c r="K30" s="36"/>
      <c r="L30" s="34" t="s">
        <v>44</v>
      </c>
    </row>
    <row r="31" spans="1:13" ht="60">
      <c r="A31" s="54" t="s">
        <v>1016</v>
      </c>
      <c r="D31" s="53" t="s">
        <v>1223</v>
      </c>
      <c r="E31" s="53" t="s">
        <v>45</v>
      </c>
      <c r="F31" s="53">
        <v>500</v>
      </c>
      <c r="G31" s="53" t="s">
        <v>1031</v>
      </c>
      <c r="H31" s="53" t="s">
        <v>1685</v>
      </c>
      <c r="I31" s="35" t="s">
        <v>1039</v>
      </c>
      <c r="J31" s="35" t="s">
        <v>1039</v>
      </c>
      <c r="K31" s="35"/>
      <c r="L31" s="32" t="s">
        <v>45</v>
      </c>
    </row>
    <row r="32" spans="1:13" ht="90">
      <c r="A32" s="68" t="s">
        <v>1016</v>
      </c>
      <c r="B32" s="56"/>
      <c r="C32" s="56"/>
      <c r="D32" s="32" t="s">
        <v>1224</v>
      </c>
      <c r="E32" s="32" t="s">
        <v>46</v>
      </c>
      <c r="F32" s="32">
        <v>250</v>
      </c>
      <c r="G32" s="32" t="s">
        <v>1031</v>
      </c>
      <c r="H32" s="32" t="s">
        <v>1800</v>
      </c>
      <c r="I32" s="36" t="s">
        <v>811</v>
      </c>
      <c r="J32" s="36" t="s">
        <v>811</v>
      </c>
      <c r="K32" s="36"/>
      <c r="L32" s="32" t="s">
        <v>72</v>
      </c>
    </row>
    <row r="33" spans="1:12" ht="90">
      <c r="A33" s="68" t="s">
        <v>1016</v>
      </c>
      <c r="B33" s="56"/>
      <c r="C33" s="56"/>
      <c r="D33" s="32" t="s">
        <v>1226</v>
      </c>
      <c r="E33" s="32" t="s">
        <v>49</v>
      </c>
      <c r="F33" s="32">
        <v>500</v>
      </c>
      <c r="G33" s="32" t="s">
        <v>1031</v>
      </c>
      <c r="H33" s="32" t="s">
        <v>1801</v>
      </c>
      <c r="I33" s="41" t="s">
        <v>50</v>
      </c>
      <c r="J33" s="41" t="s">
        <v>50</v>
      </c>
      <c r="K33" s="41"/>
      <c r="L33" s="43" t="s">
        <v>990</v>
      </c>
    </row>
    <row r="34" spans="1:12" ht="90">
      <c r="A34" s="68" t="s">
        <v>1015</v>
      </c>
      <c r="B34" s="56"/>
      <c r="C34" s="56"/>
      <c r="D34" s="32" t="s">
        <v>1228</v>
      </c>
      <c r="E34" s="32" t="s">
        <v>52</v>
      </c>
      <c r="F34" s="32">
        <v>500</v>
      </c>
      <c r="G34" s="32" t="s">
        <v>1031</v>
      </c>
      <c r="H34" s="32" t="s">
        <v>1803</v>
      </c>
      <c r="I34" s="36" t="s">
        <v>702</v>
      </c>
      <c r="J34" s="36" t="s">
        <v>702</v>
      </c>
      <c r="K34" s="36"/>
      <c r="L34" s="32" t="s">
        <v>229</v>
      </c>
    </row>
    <row r="35" spans="1:12" ht="45">
      <c r="A35" s="68" t="s">
        <v>1016</v>
      </c>
      <c r="B35" s="56"/>
      <c r="C35" s="56"/>
      <c r="D35" s="32" t="s">
        <v>1231</v>
      </c>
      <c r="E35" s="32" t="s">
        <v>56</v>
      </c>
      <c r="F35" s="32">
        <v>1</v>
      </c>
      <c r="G35" s="32" t="s">
        <v>1032</v>
      </c>
      <c r="H35" s="32" t="s">
        <v>1805</v>
      </c>
      <c r="I35" s="36" t="s">
        <v>894</v>
      </c>
      <c r="J35" s="36" t="s">
        <v>894</v>
      </c>
      <c r="K35" s="36"/>
      <c r="L35" s="34" t="s">
        <v>57</v>
      </c>
    </row>
    <row r="36" spans="1:12" ht="90">
      <c r="A36" s="68" t="s">
        <v>1016</v>
      </c>
      <c r="B36" s="56"/>
      <c r="C36" s="56"/>
      <c r="D36" s="32" t="s">
        <v>1232</v>
      </c>
      <c r="E36" s="32" t="s">
        <v>58</v>
      </c>
      <c r="F36" s="32">
        <v>500</v>
      </c>
      <c r="G36" s="32" t="s">
        <v>1031</v>
      </c>
      <c r="H36" s="32" t="s">
        <v>1688</v>
      </c>
      <c r="I36" s="39" t="s">
        <v>674</v>
      </c>
      <c r="J36" s="39" t="s">
        <v>674</v>
      </c>
      <c r="K36" s="39"/>
      <c r="L36" s="32" t="s">
        <v>58</v>
      </c>
    </row>
    <row r="37" spans="1:12" ht="75">
      <c r="A37" s="68" t="s">
        <v>1016</v>
      </c>
      <c r="B37" s="56"/>
      <c r="C37" s="56"/>
      <c r="D37" s="32" t="s">
        <v>1233</v>
      </c>
      <c r="E37" s="32" t="s">
        <v>1124</v>
      </c>
      <c r="F37" s="32">
        <v>250</v>
      </c>
      <c r="G37" s="32" t="s">
        <v>1031</v>
      </c>
      <c r="H37" s="32" t="s">
        <v>1806</v>
      </c>
      <c r="I37" s="36" t="s">
        <v>675</v>
      </c>
      <c r="J37" s="36" t="s">
        <v>675</v>
      </c>
      <c r="K37" s="36"/>
      <c r="L37" s="32" t="s">
        <v>59</v>
      </c>
    </row>
    <row r="38" spans="1:12" ht="75">
      <c r="A38" s="68" t="s">
        <v>1016</v>
      </c>
      <c r="B38" s="56"/>
      <c r="C38" s="56"/>
      <c r="D38" s="32" t="s">
        <v>1182</v>
      </c>
      <c r="E38" s="32" t="s">
        <v>10</v>
      </c>
      <c r="F38" s="32">
        <v>250</v>
      </c>
      <c r="G38" s="32" t="s">
        <v>1031</v>
      </c>
      <c r="H38" s="32" t="s">
        <v>1764</v>
      </c>
      <c r="I38" s="36" t="s">
        <v>809</v>
      </c>
      <c r="J38" s="36" t="s">
        <v>809</v>
      </c>
      <c r="K38" s="36"/>
      <c r="L38" s="32" t="s">
        <v>10</v>
      </c>
    </row>
    <row r="39" spans="1:12" ht="75">
      <c r="A39" s="68" t="s">
        <v>1018</v>
      </c>
      <c r="B39" s="56"/>
      <c r="C39" s="56"/>
      <c r="D39" s="32" t="s">
        <v>1234</v>
      </c>
      <c r="E39" s="32" t="s">
        <v>60</v>
      </c>
      <c r="F39" s="32">
        <v>500</v>
      </c>
      <c r="G39" s="32" t="s">
        <v>1031</v>
      </c>
      <c r="H39" s="32" t="s">
        <v>1807</v>
      </c>
      <c r="I39" s="36" t="s">
        <v>767</v>
      </c>
      <c r="J39" s="36" t="s">
        <v>767</v>
      </c>
      <c r="K39" s="36"/>
      <c r="L39" s="43" t="s">
        <v>300</v>
      </c>
    </row>
    <row r="40" spans="1:12" ht="60">
      <c r="A40" s="68" t="s">
        <v>1018</v>
      </c>
      <c r="B40" s="56"/>
      <c r="C40" s="56"/>
      <c r="D40" s="32" t="s">
        <v>1235</v>
      </c>
      <c r="E40" s="32" t="s">
        <v>61</v>
      </c>
      <c r="F40" s="32">
        <v>500</v>
      </c>
      <c r="G40" s="32" t="s">
        <v>1031</v>
      </c>
      <c r="H40" s="32" t="s">
        <v>1808</v>
      </c>
      <c r="I40" s="36" t="s">
        <v>676</v>
      </c>
      <c r="J40" s="36" t="s">
        <v>676</v>
      </c>
      <c r="K40" s="36"/>
      <c r="L40" s="32" t="s">
        <v>61</v>
      </c>
    </row>
    <row r="41" spans="1:12" ht="75">
      <c r="A41" s="68" t="s">
        <v>1016</v>
      </c>
      <c r="B41" s="56"/>
      <c r="C41" s="56"/>
      <c r="D41" s="32" t="s">
        <v>1236</v>
      </c>
      <c r="E41" s="32" t="s">
        <v>62</v>
      </c>
      <c r="F41" s="32">
        <v>1</v>
      </c>
      <c r="G41" s="32" t="s">
        <v>1032</v>
      </c>
      <c r="H41" s="32" t="s">
        <v>1809</v>
      </c>
      <c r="I41" s="36" t="s">
        <v>803</v>
      </c>
      <c r="J41" s="36" t="s">
        <v>803</v>
      </c>
      <c r="K41" s="36"/>
      <c r="L41" s="32" t="s">
        <v>62</v>
      </c>
    </row>
    <row r="42" spans="1:12" ht="75">
      <c r="A42" s="68" t="s">
        <v>1016</v>
      </c>
      <c r="B42" s="56"/>
      <c r="C42" s="56"/>
      <c r="D42" s="32" t="s">
        <v>1237</v>
      </c>
      <c r="E42" s="32" t="s">
        <v>63</v>
      </c>
      <c r="F42" s="32">
        <v>1</v>
      </c>
      <c r="G42" s="32" t="s">
        <v>1032</v>
      </c>
      <c r="H42" s="32" t="s">
        <v>1810</v>
      </c>
      <c r="I42" s="36" t="s">
        <v>804</v>
      </c>
      <c r="J42" s="36" t="s">
        <v>804</v>
      </c>
      <c r="K42" s="36"/>
      <c r="L42" s="32" t="s">
        <v>63</v>
      </c>
    </row>
    <row r="43" spans="1:12" ht="75">
      <c r="A43" s="68" t="s">
        <v>1015</v>
      </c>
      <c r="B43" s="56"/>
      <c r="C43" s="56"/>
      <c r="D43" s="32" t="s">
        <v>1239</v>
      </c>
      <c r="E43" s="32" t="s">
        <v>66</v>
      </c>
      <c r="F43" s="32">
        <v>1</v>
      </c>
      <c r="G43" s="32" t="s">
        <v>1032</v>
      </c>
      <c r="H43" s="32" t="s">
        <v>1811</v>
      </c>
      <c r="I43" s="36" t="s">
        <v>895</v>
      </c>
      <c r="J43" s="36" t="s">
        <v>895</v>
      </c>
      <c r="K43" s="36"/>
      <c r="L43" s="32" t="s">
        <v>66</v>
      </c>
    </row>
    <row r="44" spans="1:12" ht="75">
      <c r="A44" s="68" t="s">
        <v>1016</v>
      </c>
      <c r="B44" s="56"/>
      <c r="C44" s="56"/>
      <c r="D44" s="32" t="s">
        <v>1241</v>
      </c>
      <c r="E44" s="32" t="s">
        <v>68</v>
      </c>
      <c r="F44" s="32">
        <v>500</v>
      </c>
      <c r="G44" s="32" t="s">
        <v>1031</v>
      </c>
      <c r="H44" s="32" t="s">
        <v>1690</v>
      </c>
      <c r="I44" s="33" t="s">
        <v>679</v>
      </c>
      <c r="J44" s="33" t="s">
        <v>679</v>
      </c>
      <c r="K44" s="33"/>
      <c r="L44" s="32" t="s">
        <v>341</v>
      </c>
    </row>
    <row r="45" spans="1:12" ht="60">
      <c r="A45" s="68" t="s">
        <v>1016</v>
      </c>
      <c r="B45" s="56"/>
      <c r="C45" s="56"/>
      <c r="D45" s="32" t="s">
        <v>1243</v>
      </c>
      <c r="E45" s="32" t="s">
        <v>70</v>
      </c>
      <c r="F45" s="32">
        <v>500</v>
      </c>
      <c r="G45" s="32" t="s">
        <v>1031</v>
      </c>
      <c r="H45" s="32" t="s">
        <v>1814</v>
      </c>
      <c r="I45" s="33" t="s">
        <v>71</v>
      </c>
      <c r="J45" s="33" t="s">
        <v>71</v>
      </c>
      <c r="K45" s="33"/>
      <c r="L45" s="32" t="s">
        <v>70</v>
      </c>
    </row>
    <row r="46" spans="1:12" ht="60">
      <c r="A46" s="69" t="s">
        <v>1015</v>
      </c>
      <c r="B46" s="34"/>
      <c r="C46" s="34"/>
      <c r="D46" s="32" t="s">
        <v>1247</v>
      </c>
      <c r="E46" s="32" t="s">
        <v>76</v>
      </c>
      <c r="F46" s="32">
        <v>1</v>
      </c>
      <c r="G46" s="32" t="s">
        <v>1032</v>
      </c>
      <c r="H46" s="32" t="s">
        <v>1818</v>
      </c>
      <c r="I46" s="36" t="s">
        <v>898</v>
      </c>
      <c r="J46" s="36" t="s">
        <v>898</v>
      </c>
      <c r="K46" s="36"/>
      <c r="L46" s="32" t="s">
        <v>76</v>
      </c>
    </row>
    <row r="47" spans="1:12" ht="75">
      <c r="A47" s="68" t="s">
        <v>1018</v>
      </c>
      <c r="B47" s="56"/>
      <c r="C47" s="56"/>
      <c r="D47" s="34" t="s">
        <v>1249</v>
      </c>
      <c r="E47" s="34" t="s">
        <v>844</v>
      </c>
      <c r="F47" s="34">
        <v>1</v>
      </c>
      <c r="G47" s="34" t="s">
        <v>1119</v>
      </c>
      <c r="H47" s="34" t="s">
        <v>1820</v>
      </c>
      <c r="I47" s="36" t="s">
        <v>845</v>
      </c>
      <c r="J47" s="36" t="s">
        <v>845</v>
      </c>
      <c r="K47" s="36"/>
      <c r="L47" s="34" t="s">
        <v>844</v>
      </c>
    </row>
    <row r="48" spans="1:12" ht="45">
      <c r="A48" s="68" t="s">
        <v>1016</v>
      </c>
      <c r="B48" s="56"/>
      <c r="C48" s="56"/>
      <c r="D48" s="37" t="s">
        <v>1250</v>
      </c>
      <c r="E48" s="37" t="s">
        <v>1125</v>
      </c>
      <c r="F48" s="37">
        <v>500</v>
      </c>
      <c r="G48" s="37" t="s">
        <v>1031</v>
      </c>
      <c r="H48" s="37" t="s">
        <v>1821</v>
      </c>
      <c r="I48" s="42" t="s">
        <v>682</v>
      </c>
      <c r="J48" s="42" t="s">
        <v>682</v>
      </c>
      <c r="K48" s="42"/>
      <c r="L48" s="34" t="s">
        <v>1170</v>
      </c>
    </row>
    <row r="49" spans="1:12" ht="75">
      <c r="A49" s="68" t="s">
        <v>1016</v>
      </c>
      <c r="B49" s="56"/>
      <c r="C49" s="56"/>
      <c r="D49" s="32" t="s">
        <v>1251</v>
      </c>
      <c r="E49" s="32" t="s">
        <v>77</v>
      </c>
      <c r="F49" s="32">
        <v>250</v>
      </c>
      <c r="G49" s="32" t="s">
        <v>1031</v>
      </c>
      <c r="H49" s="32" t="s">
        <v>1691</v>
      </c>
      <c r="I49" s="33" t="s">
        <v>899</v>
      </c>
      <c r="J49" s="33" t="s">
        <v>899</v>
      </c>
      <c r="K49" s="33"/>
      <c r="L49" s="32" t="s">
        <v>77</v>
      </c>
    </row>
    <row r="50" spans="1:12" ht="75">
      <c r="A50" s="68" t="s">
        <v>1016</v>
      </c>
      <c r="B50" s="56"/>
      <c r="C50" s="56"/>
      <c r="D50" s="32" t="s">
        <v>1252</v>
      </c>
      <c r="E50" s="32" t="s">
        <v>1126</v>
      </c>
      <c r="F50" s="32">
        <v>250</v>
      </c>
      <c r="G50" s="32" t="s">
        <v>1031</v>
      </c>
      <c r="H50" s="32" t="s">
        <v>1822</v>
      </c>
      <c r="I50" s="36" t="s">
        <v>683</v>
      </c>
      <c r="J50" s="36" t="s">
        <v>683</v>
      </c>
      <c r="K50" s="36"/>
      <c r="L50" s="32" t="s">
        <v>78</v>
      </c>
    </row>
    <row r="51" spans="1:12" ht="75">
      <c r="A51" s="68" t="s">
        <v>1016</v>
      </c>
      <c r="B51" s="56"/>
      <c r="C51" s="56"/>
      <c r="D51" s="32" t="s">
        <v>1253</v>
      </c>
      <c r="E51" s="32" t="s">
        <v>79</v>
      </c>
      <c r="F51" s="32">
        <v>1</v>
      </c>
      <c r="G51" s="32" t="s">
        <v>1032</v>
      </c>
      <c r="H51" s="32" t="s">
        <v>1823</v>
      </c>
      <c r="I51" s="36" t="s">
        <v>805</v>
      </c>
      <c r="J51" s="36" t="s">
        <v>805</v>
      </c>
      <c r="K51" s="36"/>
      <c r="L51" s="32" t="s">
        <v>79</v>
      </c>
    </row>
    <row r="52" spans="1:12" ht="60">
      <c r="A52" s="68" t="s">
        <v>1015</v>
      </c>
      <c r="B52" s="56"/>
      <c r="C52" s="56"/>
      <c r="D52" s="32" t="s">
        <v>1254</v>
      </c>
      <c r="E52" s="32" t="s">
        <v>80</v>
      </c>
      <c r="F52" s="32">
        <v>500</v>
      </c>
      <c r="G52" s="32" t="s">
        <v>1031</v>
      </c>
      <c r="H52" s="32" t="s">
        <v>1692</v>
      </c>
      <c r="I52" s="33" t="s">
        <v>1040</v>
      </c>
      <c r="J52" s="33" t="s">
        <v>1040</v>
      </c>
      <c r="K52" s="33"/>
      <c r="L52" s="32" t="s">
        <v>80</v>
      </c>
    </row>
    <row r="53" spans="1:12" ht="75">
      <c r="A53" s="68" t="s">
        <v>1015</v>
      </c>
      <c r="B53" s="56"/>
      <c r="C53" s="56"/>
      <c r="D53" s="32" t="s">
        <v>1256</v>
      </c>
      <c r="E53" s="32" t="s">
        <v>82</v>
      </c>
      <c r="F53" s="32">
        <v>500</v>
      </c>
      <c r="G53" s="32" t="s">
        <v>1031</v>
      </c>
      <c r="H53" s="32" t="s">
        <v>1825</v>
      </c>
      <c r="I53" s="36" t="s">
        <v>828</v>
      </c>
      <c r="J53" s="36" t="s">
        <v>828</v>
      </c>
      <c r="K53" s="36"/>
      <c r="L53" s="32" t="s">
        <v>82</v>
      </c>
    </row>
    <row r="54" spans="1:12" ht="75">
      <c r="A54" s="68" t="s">
        <v>1015</v>
      </c>
      <c r="B54" s="56"/>
      <c r="C54" s="56"/>
      <c r="D54" s="32" t="s">
        <v>1257</v>
      </c>
      <c r="E54" s="32" t="s">
        <v>83</v>
      </c>
      <c r="F54" s="32">
        <v>250</v>
      </c>
      <c r="G54" s="32" t="s">
        <v>1031</v>
      </c>
      <c r="H54" s="32" t="s">
        <v>1693</v>
      </c>
      <c r="I54" s="36" t="s">
        <v>900</v>
      </c>
      <c r="J54" s="36" t="s">
        <v>900</v>
      </c>
      <c r="K54" s="36"/>
      <c r="L54" s="32" t="s">
        <v>83</v>
      </c>
    </row>
    <row r="55" spans="1:12" ht="75">
      <c r="A55" s="68" t="s">
        <v>1016</v>
      </c>
      <c r="B55" s="56"/>
      <c r="C55" s="56"/>
      <c r="D55" s="32" t="s">
        <v>1258</v>
      </c>
      <c r="E55" s="32" t="s">
        <v>84</v>
      </c>
      <c r="F55" s="32">
        <v>500</v>
      </c>
      <c r="G55" s="32" t="s">
        <v>1031</v>
      </c>
      <c r="H55" s="32" t="s">
        <v>1826</v>
      </c>
      <c r="I55" s="33" t="s">
        <v>769</v>
      </c>
      <c r="J55" s="33" t="s">
        <v>769</v>
      </c>
      <c r="K55" s="33"/>
      <c r="L55" s="32" t="s">
        <v>84</v>
      </c>
    </row>
    <row r="56" spans="1:12" ht="90">
      <c r="A56" s="68" t="s">
        <v>1016</v>
      </c>
      <c r="B56" s="56"/>
      <c r="C56" s="56"/>
      <c r="D56" s="32" t="s">
        <v>1259</v>
      </c>
      <c r="E56" s="32" t="s">
        <v>85</v>
      </c>
      <c r="F56" s="32">
        <v>250</v>
      </c>
      <c r="G56" s="32" t="s">
        <v>1031</v>
      </c>
      <c r="H56" s="32" t="s">
        <v>1827</v>
      </c>
      <c r="I56" s="55" t="s">
        <v>838</v>
      </c>
      <c r="J56" s="55" t="s">
        <v>838</v>
      </c>
      <c r="K56" s="55"/>
      <c r="L56" s="32" t="s">
        <v>85</v>
      </c>
    </row>
    <row r="57" spans="1:12" ht="75">
      <c r="A57" s="69" t="s">
        <v>1016</v>
      </c>
      <c r="B57" s="34"/>
      <c r="C57" s="34"/>
      <c r="D57" s="37" t="s">
        <v>1260</v>
      </c>
      <c r="E57" s="37" t="s">
        <v>86</v>
      </c>
      <c r="F57" s="37">
        <v>500</v>
      </c>
      <c r="G57" s="37" t="s">
        <v>1031</v>
      </c>
      <c r="H57" s="37" t="s">
        <v>1828</v>
      </c>
      <c r="I57" s="35" t="s">
        <v>87</v>
      </c>
      <c r="J57" s="35" t="s">
        <v>87</v>
      </c>
      <c r="K57" s="35"/>
      <c r="L57" s="37" t="s">
        <v>413</v>
      </c>
    </row>
    <row r="58" spans="1:12" ht="90">
      <c r="A58" s="68" t="s">
        <v>1016</v>
      </c>
      <c r="B58" s="56"/>
      <c r="C58" s="56"/>
      <c r="D58" s="32" t="s">
        <v>1261</v>
      </c>
      <c r="E58" s="32" t="s">
        <v>88</v>
      </c>
      <c r="F58" s="32">
        <v>1</v>
      </c>
      <c r="G58" s="32" t="s">
        <v>1032</v>
      </c>
      <c r="H58" s="32" t="s">
        <v>1694</v>
      </c>
      <c r="I58" s="36" t="s">
        <v>806</v>
      </c>
      <c r="J58" s="36" t="s">
        <v>806</v>
      </c>
      <c r="K58" s="36"/>
      <c r="L58" s="32" t="s">
        <v>88</v>
      </c>
    </row>
    <row r="59" spans="1:12" ht="90">
      <c r="A59" s="68" t="s">
        <v>1016</v>
      </c>
      <c r="B59" s="56"/>
      <c r="C59" s="56"/>
      <c r="D59" s="32" t="s">
        <v>1262</v>
      </c>
      <c r="E59" s="32" t="s">
        <v>89</v>
      </c>
      <c r="F59" s="32">
        <v>500</v>
      </c>
      <c r="G59" s="32" t="s">
        <v>1031</v>
      </c>
      <c r="H59" s="32" t="s">
        <v>1695</v>
      </c>
      <c r="I59" s="36" t="s">
        <v>827</v>
      </c>
      <c r="J59" s="36" t="s">
        <v>827</v>
      </c>
      <c r="K59" s="36"/>
      <c r="L59" s="34" t="s">
        <v>228</v>
      </c>
    </row>
    <row r="60" spans="1:12" ht="60">
      <c r="A60" s="68" t="s">
        <v>1016</v>
      </c>
      <c r="B60" s="56"/>
      <c r="C60" s="56"/>
      <c r="D60" s="32" t="s">
        <v>1263</v>
      </c>
      <c r="E60" s="32" t="s">
        <v>90</v>
      </c>
      <c r="F60" s="32">
        <v>1</v>
      </c>
      <c r="G60" s="32" t="s">
        <v>1032</v>
      </c>
      <c r="H60" s="32" t="s">
        <v>1829</v>
      </c>
      <c r="I60" s="36" t="s">
        <v>91</v>
      </c>
      <c r="J60" s="36" t="s">
        <v>91</v>
      </c>
      <c r="K60" s="36"/>
      <c r="L60" s="32" t="s">
        <v>90</v>
      </c>
    </row>
    <row r="61" spans="1:12" ht="75">
      <c r="A61" s="68" t="s">
        <v>1016</v>
      </c>
      <c r="B61" s="56"/>
      <c r="C61" s="56"/>
      <c r="D61" s="32" t="s">
        <v>1265</v>
      </c>
      <c r="E61" s="32" t="s">
        <v>93</v>
      </c>
      <c r="F61" s="32">
        <v>500</v>
      </c>
      <c r="G61" s="32" t="s">
        <v>1031</v>
      </c>
      <c r="H61" s="32" t="s">
        <v>1831</v>
      </c>
      <c r="I61" s="36" t="s">
        <v>685</v>
      </c>
      <c r="J61" s="36" t="s">
        <v>685</v>
      </c>
      <c r="K61" s="36"/>
      <c r="L61" s="32" t="s">
        <v>93</v>
      </c>
    </row>
    <row r="62" spans="1:12" ht="75">
      <c r="A62" s="68" t="s">
        <v>1015</v>
      </c>
      <c r="B62" s="56"/>
      <c r="C62" s="56"/>
      <c r="D62" s="32" t="s">
        <v>1267</v>
      </c>
      <c r="E62" s="32" t="s">
        <v>97</v>
      </c>
      <c r="F62" s="32">
        <v>500</v>
      </c>
      <c r="G62" s="32" t="s">
        <v>1031</v>
      </c>
      <c r="H62" s="32" t="s">
        <v>1832</v>
      </c>
      <c r="I62" s="36" t="s">
        <v>703</v>
      </c>
      <c r="J62" s="36" t="s">
        <v>703</v>
      </c>
      <c r="K62" s="36"/>
      <c r="L62" s="32" t="s">
        <v>97</v>
      </c>
    </row>
    <row r="63" spans="1:12" ht="75">
      <c r="A63" s="68" t="s">
        <v>1016</v>
      </c>
      <c r="B63" s="56"/>
      <c r="C63" s="56"/>
      <c r="D63" s="32" t="s">
        <v>1268</v>
      </c>
      <c r="E63" s="32" t="s">
        <v>98</v>
      </c>
      <c r="F63" s="32">
        <v>500</v>
      </c>
      <c r="G63" s="32" t="s">
        <v>1031</v>
      </c>
      <c r="H63" s="32" t="s">
        <v>1833</v>
      </c>
      <c r="I63" s="36" t="s">
        <v>901</v>
      </c>
      <c r="J63" s="36" t="s">
        <v>901</v>
      </c>
      <c r="K63" s="36"/>
      <c r="L63" s="32" t="s">
        <v>98</v>
      </c>
    </row>
    <row r="64" spans="1:12" ht="90">
      <c r="A64" s="68" t="s">
        <v>1016</v>
      </c>
      <c r="B64" s="56"/>
      <c r="C64" s="56"/>
      <c r="D64" s="32" t="s">
        <v>1271</v>
      </c>
      <c r="E64" s="32" t="s">
        <v>102</v>
      </c>
      <c r="F64" s="32">
        <v>500</v>
      </c>
      <c r="G64" s="32" t="s">
        <v>1031</v>
      </c>
      <c r="H64" s="32" t="s">
        <v>1835</v>
      </c>
      <c r="I64" s="36" t="s">
        <v>687</v>
      </c>
      <c r="J64" s="36" t="s">
        <v>687</v>
      </c>
      <c r="K64" s="36"/>
      <c r="L64" s="34" t="s">
        <v>44</v>
      </c>
    </row>
    <row r="65" spans="1:12" ht="45">
      <c r="A65" s="68" t="s">
        <v>1016</v>
      </c>
      <c r="B65" s="56"/>
      <c r="C65" s="56"/>
      <c r="D65" s="32" t="s">
        <v>1273</v>
      </c>
      <c r="E65" s="32" t="s">
        <v>1127</v>
      </c>
      <c r="F65" s="32">
        <v>250</v>
      </c>
      <c r="G65" s="32" t="s">
        <v>1031</v>
      </c>
      <c r="H65" s="32" t="s">
        <v>1698</v>
      </c>
      <c r="I65" s="42" t="s">
        <v>105</v>
      </c>
      <c r="J65" s="42" t="s">
        <v>105</v>
      </c>
      <c r="K65" s="42"/>
      <c r="L65" s="32" t="s">
        <v>104</v>
      </c>
    </row>
    <row r="66" spans="1:12" ht="75">
      <c r="A66" s="68" t="s">
        <v>1016</v>
      </c>
      <c r="B66" s="56"/>
      <c r="C66" s="56"/>
      <c r="D66" s="32" t="s">
        <v>1274</v>
      </c>
      <c r="E66" s="32" t="s">
        <v>1128</v>
      </c>
      <c r="F66" s="32">
        <v>500</v>
      </c>
      <c r="G66" s="32" t="s">
        <v>1031</v>
      </c>
      <c r="H66" s="32" t="s">
        <v>1837</v>
      </c>
      <c r="I66" s="33" t="s">
        <v>688</v>
      </c>
      <c r="J66" s="33" t="s">
        <v>688</v>
      </c>
      <c r="K66" s="33"/>
      <c r="L66" s="34" t="s">
        <v>106</v>
      </c>
    </row>
    <row r="67" spans="1:12" ht="75">
      <c r="A67" s="68" t="s">
        <v>1015</v>
      </c>
      <c r="B67" s="56"/>
      <c r="C67" s="56"/>
      <c r="D67" s="32" t="s">
        <v>1275</v>
      </c>
      <c r="E67" s="32" t="s">
        <v>107</v>
      </c>
      <c r="F67" s="32">
        <v>500</v>
      </c>
      <c r="G67" s="32" t="s">
        <v>1031</v>
      </c>
      <c r="H67" s="32" t="s">
        <v>1838</v>
      </c>
      <c r="I67" s="42" t="s">
        <v>108</v>
      </c>
      <c r="J67" s="42" t="s">
        <v>108</v>
      </c>
      <c r="K67" s="42"/>
      <c r="L67" s="32" t="s">
        <v>107</v>
      </c>
    </row>
    <row r="68" spans="1:12" ht="45">
      <c r="A68" s="68" t="s">
        <v>1015</v>
      </c>
      <c r="B68" s="56"/>
      <c r="C68" s="56"/>
      <c r="D68" s="32" t="s">
        <v>1276</v>
      </c>
      <c r="E68" s="32" t="s">
        <v>109</v>
      </c>
      <c r="F68" s="32">
        <v>500</v>
      </c>
      <c r="G68" s="32" t="s">
        <v>1031</v>
      </c>
      <c r="H68" s="32" t="s">
        <v>1839</v>
      </c>
      <c r="I68" s="36" t="s">
        <v>902</v>
      </c>
      <c r="J68" s="36" t="s">
        <v>902</v>
      </c>
      <c r="K68" s="36"/>
      <c r="L68" s="32" t="s">
        <v>109</v>
      </c>
    </row>
    <row r="69" spans="1:12" ht="75">
      <c r="A69" s="68" t="s">
        <v>1015</v>
      </c>
      <c r="B69" s="56"/>
      <c r="C69" s="56"/>
      <c r="D69" s="32" t="s">
        <v>1278</v>
      </c>
      <c r="E69" s="32" t="s">
        <v>111</v>
      </c>
      <c r="F69" s="32">
        <v>1</v>
      </c>
      <c r="G69" s="32" t="s">
        <v>1032</v>
      </c>
      <c r="H69" s="32" t="s">
        <v>1841</v>
      </c>
      <c r="I69" s="42" t="s">
        <v>709</v>
      </c>
      <c r="J69" s="42" t="s">
        <v>709</v>
      </c>
      <c r="K69" s="42"/>
      <c r="L69" s="32" t="s">
        <v>111</v>
      </c>
    </row>
    <row r="70" spans="1:12" ht="90">
      <c r="A70" s="68" t="s">
        <v>1015</v>
      </c>
      <c r="B70" s="56"/>
      <c r="C70" s="56"/>
      <c r="D70" s="32" t="s">
        <v>1282</v>
      </c>
      <c r="E70" s="32" t="s">
        <v>117</v>
      </c>
      <c r="F70" s="32">
        <v>500</v>
      </c>
      <c r="G70" s="32" t="s">
        <v>1031</v>
      </c>
      <c r="H70" s="32" t="s">
        <v>1844</v>
      </c>
      <c r="I70" s="42" t="s">
        <v>771</v>
      </c>
      <c r="J70" s="42" t="s">
        <v>771</v>
      </c>
      <c r="K70" s="42"/>
      <c r="L70" s="32" t="s">
        <v>117</v>
      </c>
    </row>
    <row r="71" spans="1:12" ht="90">
      <c r="A71" s="68" t="s">
        <v>1016</v>
      </c>
      <c r="B71" s="56"/>
      <c r="C71" s="56"/>
      <c r="D71" s="32" t="s">
        <v>1283</v>
      </c>
      <c r="E71" s="32" t="s">
        <v>118</v>
      </c>
      <c r="F71" s="32">
        <v>500</v>
      </c>
      <c r="G71" s="32" t="s">
        <v>1031</v>
      </c>
      <c r="H71" s="32" t="s">
        <v>1700</v>
      </c>
      <c r="I71" s="42" t="s">
        <v>692</v>
      </c>
      <c r="J71" s="42" t="s">
        <v>692</v>
      </c>
      <c r="K71" s="42"/>
      <c r="L71" s="34" t="s">
        <v>119</v>
      </c>
    </row>
    <row r="72" spans="1:12" ht="75">
      <c r="A72" s="68" t="s">
        <v>1015</v>
      </c>
      <c r="B72" s="56"/>
      <c r="C72" s="56"/>
      <c r="D72" s="32" t="s">
        <v>1284</v>
      </c>
      <c r="E72" s="32" t="s">
        <v>120</v>
      </c>
      <c r="F72" s="32">
        <v>500</v>
      </c>
      <c r="G72" s="32" t="s">
        <v>1031</v>
      </c>
      <c r="H72" s="32" t="s">
        <v>1701</v>
      </c>
      <c r="I72" s="36" t="s">
        <v>997</v>
      </c>
      <c r="J72" s="36" t="s">
        <v>997</v>
      </c>
      <c r="K72" s="36"/>
      <c r="L72" s="32" t="s">
        <v>120</v>
      </c>
    </row>
    <row r="73" spans="1:12" ht="75">
      <c r="A73" s="68" t="s">
        <v>1015</v>
      </c>
      <c r="B73" s="56"/>
      <c r="C73" s="56"/>
      <c r="D73" s="32" t="s">
        <v>1285</v>
      </c>
      <c r="E73" s="32" t="s">
        <v>121</v>
      </c>
      <c r="F73" s="32">
        <v>1</v>
      </c>
      <c r="G73" s="32" t="s">
        <v>1032</v>
      </c>
      <c r="H73" s="32" t="s">
        <v>1845</v>
      </c>
      <c r="I73" s="43" t="s">
        <v>693</v>
      </c>
      <c r="J73" s="43" t="s">
        <v>693</v>
      </c>
      <c r="K73" s="43"/>
      <c r="L73" s="32" t="s">
        <v>121</v>
      </c>
    </row>
    <row r="74" spans="1:12" ht="75">
      <c r="A74" s="68" t="s">
        <v>1015</v>
      </c>
      <c r="B74" s="56"/>
      <c r="C74" s="56"/>
      <c r="D74" s="32" t="s">
        <v>1287</v>
      </c>
      <c r="E74" s="32" t="s">
        <v>123</v>
      </c>
      <c r="F74" s="32">
        <v>1</v>
      </c>
      <c r="G74" s="32" t="s">
        <v>1032</v>
      </c>
      <c r="H74" s="32" t="s">
        <v>1846</v>
      </c>
      <c r="I74" s="62" t="s">
        <v>695</v>
      </c>
      <c r="J74" s="62" t="s">
        <v>695</v>
      </c>
      <c r="K74" s="62"/>
      <c r="L74" s="32" t="s">
        <v>123</v>
      </c>
    </row>
    <row r="75" spans="1:12" ht="75">
      <c r="A75" s="68" t="s">
        <v>1015</v>
      </c>
      <c r="B75" s="56"/>
      <c r="C75" s="56"/>
      <c r="D75" s="32" t="s">
        <v>1291</v>
      </c>
      <c r="E75" s="32" t="s">
        <v>127</v>
      </c>
      <c r="F75" s="32">
        <v>1</v>
      </c>
      <c r="G75" s="32" t="s">
        <v>1032</v>
      </c>
      <c r="H75" s="32" t="s">
        <v>1850</v>
      </c>
      <c r="I75" s="43" t="s">
        <v>698</v>
      </c>
      <c r="J75" s="43" t="s">
        <v>698</v>
      </c>
      <c r="K75" s="43"/>
      <c r="L75" s="32" t="s">
        <v>127</v>
      </c>
    </row>
    <row r="76" spans="1:12" ht="75">
      <c r="A76" s="68" t="s">
        <v>1015</v>
      </c>
      <c r="B76" s="56"/>
      <c r="C76" s="56"/>
      <c r="D76" s="32" t="s">
        <v>1292</v>
      </c>
      <c r="E76" s="32" t="s">
        <v>128</v>
      </c>
      <c r="F76" s="32">
        <v>1</v>
      </c>
      <c r="G76" s="32" t="s">
        <v>1032</v>
      </c>
      <c r="H76" s="32" t="s">
        <v>1851</v>
      </c>
      <c r="I76" s="62" t="s">
        <v>998</v>
      </c>
      <c r="J76" s="62" t="s">
        <v>998</v>
      </c>
      <c r="K76" s="62"/>
      <c r="L76" s="32" t="s">
        <v>128</v>
      </c>
    </row>
    <row r="77" spans="1:12" ht="75">
      <c r="A77" s="68" t="s">
        <v>1015</v>
      </c>
      <c r="B77" s="56"/>
      <c r="C77" s="56"/>
      <c r="D77" s="32" t="s">
        <v>1293</v>
      </c>
      <c r="E77" s="32" t="s">
        <v>129</v>
      </c>
      <c r="F77" s="32">
        <v>1</v>
      </c>
      <c r="G77" s="32" t="s">
        <v>1032</v>
      </c>
      <c r="H77" s="32" t="s">
        <v>1852</v>
      </c>
      <c r="I77" s="36" t="s">
        <v>699</v>
      </c>
      <c r="J77" s="36" t="s">
        <v>699</v>
      </c>
      <c r="K77" s="36"/>
      <c r="L77" s="32" t="s">
        <v>179</v>
      </c>
    </row>
    <row r="78" spans="1:12" ht="75">
      <c r="A78" s="68" t="s">
        <v>1015</v>
      </c>
      <c r="B78" s="56"/>
      <c r="C78" s="56"/>
      <c r="D78" s="32" t="s">
        <v>1294</v>
      </c>
      <c r="E78" s="32" t="s">
        <v>130</v>
      </c>
      <c r="F78" s="32">
        <v>1</v>
      </c>
      <c r="G78" s="32" t="s">
        <v>1032</v>
      </c>
      <c r="H78" s="32" t="s">
        <v>1853</v>
      </c>
      <c r="I78" s="43" t="s">
        <v>700</v>
      </c>
      <c r="J78" s="43" t="s">
        <v>700</v>
      </c>
      <c r="K78" s="43"/>
      <c r="L78" s="32" t="s">
        <v>130</v>
      </c>
    </row>
    <row r="79" spans="1:12" ht="90">
      <c r="A79" s="68" t="s">
        <v>1015</v>
      </c>
      <c r="B79" s="56"/>
      <c r="C79" s="56"/>
      <c r="D79" s="32" t="s">
        <v>2183</v>
      </c>
      <c r="E79" s="32" t="s">
        <v>132</v>
      </c>
      <c r="F79" s="32">
        <v>500</v>
      </c>
      <c r="G79" s="32" t="s">
        <v>1031</v>
      </c>
      <c r="H79" s="32" t="s">
        <v>2191</v>
      </c>
      <c r="I79" s="36" t="s">
        <v>704</v>
      </c>
      <c r="J79" s="36" t="s">
        <v>704</v>
      </c>
      <c r="K79" s="36"/>
      <c r="L79" s="32" t="s">
        <v>132</v>
      </c>
    </row>
    <row r="80" spans="1:12" ht="75">
      <c r="A80" s="68" t="s">
        <v>1015</v>
      </c>
      <c r="B80" s="56"/>
      <c r="C80" s="56"/>
      <c r="D80" s="32" t="s">
        <v>1296</v>
      </c>
      <c r="E80" s="32" t="s">
        <v>133</v>
      </c>
      <c r="F80" s="32">
        <v>500</v>
      </c>
      <c r="G80" s="32" t="s">
        <v>1031</v>
      </c>
      <c r="H80" s="32" t="s">
        <v>1854</v>
      </c>
      <c r="I80" s="36" t="s">
        <v>773</v>
      </c>
      <c r="J80" s="36" t="s">
        <v>773</v>
      </c>
      <c r="K80" s="36"/>
      <c r="L80" s="32" t="s">
        <v>133</v>
      </c>
    </row>
    <row r="81" spans="1:12" ht="90">
      <c r="A81" s="68" t="s">
        <v>1015</v>
      </c>
      <c r="B81" s="56"/>
      <c r="C81" s="56"/>
      <c r="D81" s="32" t="s">
        <v>1297</v>
      </c>
      <c r="E81" s="32" t="s">
        <v>1081</v>
      </c>
      <c r="F81" s="32">
        <v>1</v>
      </c>
      <c r="G81" s="32" t="s">
        <v>1032</v>
      </c>
      <c r="H81" s="32" t="s">
        <v>1855</v>
      </c>
      <c r="I81" s="35" t="s">
        <v>705</v>
      </c>
      <c r="J81" s="35" t="s">
        <v>705</v>
      </c>
      <c r="K81" s="35"/>
      <c r="L81" s="32" t="s">
        <v>134</v>
      </c>
    </row>
    <row r="82" spans="1:12" ht="60">
      <c r="A82" s="68" t="s">
        <v>1015</v>
      </c>
      <c r="B82" s="56"/>
      <c r="C82" s="56"/>
      <c r="D82" s="32" t="s">
        <v>1299</v>
      </c>
      <c r="E82" s="32" t="s">
        <v>136</v>
      </c>
      <c r="F82" s="32">
        <v>1</v>
      </c>
      <c r="G82" s="32" t="s">
        <v>1032</v>
      </c>
      <c r="H82" s="32" t="s">
        <v>1856</v>
      </c>
      <c r="I82" s="33" t="s">
        <v>904</v>
      </c>
      <c r="J82" s="33" t="s">
        <v>904</v>
      </c>
      <c r="K82" s="33"/>
      <c r="L82" s="34" t="s">
        <v>137</v>
      </c>
    </row>
    <row r="83" spans="1:12" ht="60">
      <c r="A83" s="68" t="s">
        <v>1015</v>
      </c>
      <c r="B83" s="56"/>
      <c r="C83" s="56"/>
      <c r="D83" s="32" t="s">
        <v>1302</v>
      </c>
      <c r="E83" s="32" t="s">
        <v>141</v>
      </c>
      <c r="F83" s="32">
        <v>500</v>
      </c>
      <c r="G83" s="32" t="s">
        <v>1031</v>
      </c>
      <c r="H83" s="32" t="s">
        <v>1706</v>
      </c>
      <c r="I83" s="42" t="s">
        <v>821</v>
      </c>
      <c r="J83" s="42" t="s">
        <v>821</v>
      </c>
      <c r="K83" s="42"/>
      <c r="L83" s="34" t="s">
        <v>142</v>
      </c>
    </row>
    <row r="84" spans="1:12" ht="75">
      <c r="A84" s="68" t="s">
        <v>1015</v>
      </c>
      <c r="B84" s="56"/>
      <c r="C84" s="56"/>
      <c r="D84" s="32" t="s">
        <v>1303</v>
      </c>
      <c r="E84" s="32" t="s">
        <v>143</v>
      </c>
      <c r="F84" s="32">
        <v>500</v>
      </c>
      <c r="G84" s="32" t="s">
        <v>1031</v>
      </c>
      <c r="H84" s="32" t="s">
        <v>1858</v>
      </c>
      <c r="I84" s="36" t="s">
        <v>905</v>
      </c>
      <c r="J84" s="36" t="s">
        <v>905</v>
      </c>
      <c r="K84" s="36"/>
      <c r="L84" s="32" t="s">
        <v>143</v>
      </c>
    </row>
    <row r="85" spans="1:12" ht="75">
      <c r="A85" s="68" t="s">
        <v>1015</v>
      </c>
      <c r="B85" s="56"/>
      <c r="C85" s="56"/>
      <c r="D85" s="32" t="s">
        <v>1304</v>
      </c>
      <c r="E85" s="32" t="s">
        <v>144</v>
      </c>
      <c r="F85" s="32">
        <v>500</v>
      </c>
      <c r="G85" s="32" t="s">
        <v>1031</v>
      </c>
      <c r="H85" s="32" t="s">
        <v>1859</v>
      </c>
      <c r="I85" s="35" t="s">
        <v>906</v>
      </c>
      <c r="J85" s="35" t="s">
        <v>906</v>
      </c>
      <c r="K85" s="35"/>
      <c r="L85" s="32" t="s">
        <v>144</v>
      </c>
    </row>
    <row r="86" spans="1:12" ht="75">
      <c r="A86" s="68" t="s">
        <v>1015</v>
      </c>
      <c r="B86" s="56"/>
      <c r="C86" s="56"/>
      <c r="D86" s="32" t="s">
        <v>2184</v>
      </c>
      <c r="E86" s="32" t="s">
        <v>145</v>
      </c>
      <c r="F86" s="32">
        <v>1</v>
      </c>
      <c r="G86" s="32" t="s">
        <v>1032</v>
      </c>
      <c r="H86" s="32" t="s">
        <v>2192</v>
      </c>
      <c r="I86" s="35" t="s">
        <v>907</v>
      </c>
      <c r="J86" s="35" t="s">
        <v>907</v>
      </c>
      <c r="K86" s="35"/>
      <c r="L86" s="32" t="s">
        <v>145</v>
      </c>
    </row>
    <row r="87" spans="1:12" ht="60">
      <c r="A87" s="68" t="s">
        <v>1015</v>
      </c>
      <c r="B87" s="56"/>
      <c r="C87" s="56"/>
      <c r="D87" s="32" t="s">
        <v>1305</v>
      </c>
      <c r="E87" s="32" t="s">
        <v>146</v>
      </c>
      <c r="F87" s="32">
        <v>500</v>
      </c>
      <c r="G87" s="32" t="s">
        <v>1031</v>
      </c>
      <c r="H87" s="32" t="s">
        <v>1860</v>
      </c>
      <c r="I87" s="36" t="s">
        <v>147</v>
      </c>
      <c r="J87" s="36" t="s">
        <v>147</v>
      </c>
      <c r="K87" s="36"/>
      <c r="L87" s="32" t="s">
        <v>146</v>
      </c>
    </row>
    <row r="88" spans="1:12" ht="90">
      <c r="A88" s="68" t="s">
        <v>1015</v>
      </c>
      <c r="B88" s="56"/>
      <c r="C88" s="56"/>
      <c r="D88" s="32" t="s">
        <v>1306</v>
      </c>
      <c r="E88" s="32" t="s">
        <v>148</v>
      </c>
      <c r="F88" s="32">
        <v>500</v>
      </c>
      <c r="G88" s="32" t="s">
        <v>1031</v>
      </c>
      <c r="H88" s="32" t="s">
        <v>1861</v>
      </c>
      <c r="I88" s="42" t="s">
        <v>908</v>
      </c>
      <c r="J88" s="42" t="s">
        <v>908</v>
      </c>
      <c r="K88" s="42"/>
      <c r="L88" s="32" t="s">
        <v>148</v>
      </c>
    </row>
    <row r="89" spans="1:12" ht="75">
      <c r="A89" s="68" t="s">
        <v>1015</v>
      </c>
      <c r="B89" s="56"/>
      <c r="C89" s="56"/>
      <c r="D89" s="32" t="s">
        <v>1308</v>
      </c>
      <c r="E89" s="32" t="s">
        <v>150</v>
      </c>
      <c r="F89" s="32">
        <v>500</v>
      </c>
      <c r="G89" s="32" t="s">
        <v>1031</v>
      </c>
      <c r="H89" s="32" t="s">
        <v>1862</v>
      </c>
      <c r="I89" s="42" t="s">
        <v>708</v>
      </c>
      <c r="J89" s="42" t="s">
        <v>708</v>
      </c>
      <c r="K89" s="42"/>
      <c r="L89" s="32" t="s">
        <v>150</v>
      </c>
    </row>
    <row r="90" spans="1:12" ht="90">
      <c r="A90" s="68" t="s">
        <v>1015</v>
      </c>
      <c r="B90" s="56"/>
      <c r="C90" s="56"/>
      <c r="D90" s="32" t="s">
        <v>1310</v>
      </c>
      <c r="E90" s="32" t="s">
        <v>151</v>
      </c>
      <c r="F90" s="32">
        <v>1</v>
      </c>
      <c r="G90" s="32" t="s">
        <v>1032</v>
      </c>
      <c r="H90" s="32" t="s">
        <v>1864</v>
      </c>
      <c r="I90" s="44" t="s">
        <v>710</v>
      </c>
      <c r="J90" s="44" t="s">
        <v>710</v>
      </c>
      <c r="K90" s="44"/>
      <c r="L90" s="34" t="s">
        <v>152</v>
      </c>
    </row>
    <row r="91" spans="1:12" ht="60">
      <c r="A91" s="68" t="s">
        <v>1015</v>
      </c>
      <c r="B91" s="56"/>
      <c r="C91" s="56"/>
      <c r="D91" s="32" t="s">
        <v>1311</v>
      </c>
      <c r="E91" s="32" t="s">
        <v>154</v>
      </c>
      <c r="F91" s="32">
        <v>500</v>
      </c>
      <c r="G91" s="32" t="s">
        <v>1031</v>
      </c>
      <c r="H91" s="32" t="s">
        <v>1865</v>
      </c>
      <c r="I91" s="42" t="s">
        <v>822</v>
      </c>
      <c r="J91" s="42" t="s">
        <v>822</v>
      </c>
      <c r="K91" s="42"/>
      <c r="L91" s="34" t="s">
        <v>155</v>
      </c>
    </row>
    <row r="92" spans="1:12" ht="60">
      <c r="A92" s="68" t="s">
        <v>1015</v>
      </c>
      <c r="B92" s="56"/>
      <c r="C92" s="56"/>
      <c r="D92" s="32" t="s">
        <v>1312</v>
      </c>
      <c r="E92" s="32" t="s">
        <v>156</v>
      </c>
      <c r="F92" s="32">
        <v>1</v>
      </c>
      <c r="G92" s="32" t="s">
        <v>1032</v>
      </c>
      <c r="H92" s="32" t="s">
        <v>1708</v>
      </c>
      <c r="I92" s="42" t="s">
        <v>1041</v>
      </c>
      <c r="J92" s="42" t="s">
        <v>1041</v>
      </c>
      <c r="K92" s="42"/>
      <c r="L92" s="32" t="s">
        <v>156</v>
      </c>
    </row>
    <row r="93" spans="1:12" ht="75">
      <c r="A93" s="68" t="s">
        <v>1015</v>
      </c>
      <c r="B93" s="56"/>
      <c r="C93" s="56"/>
      <c r="D93" s="32" t="s">
        <v>1314</v>
      </c>
      <c r="E93" s="32" t="s">
        <v>158</v>
      </c>
      <c r="F93" s="32">
        <v>1</v>
      </c>
      <c r="G93" s="32" t="s">
        <v>1032</v>
      </c>
      <c r="H93" s="32" t="s">
        <v>1867</v>
      </c>
      <c r="I93" s="44" t="s">
        <v>713</v>
      </c>
      <c r="J93" s="44" t="s">
        <v>713</v>
      </c>
      <c r="K93" s="44"/>
      <c r="L93" s="32" t="s">
        <v>158</v>
      </c>
    </row>
    <row r="94" spans="1:12" ht="75">
      <c r="A94" s="68" t="s">
        <v>1015</v>
      </c>
      <c r="B94" s="56"/>
      <c r="C94" s="56"/>
      <c r="D94" s="40" t="s">
        <v>1316</v>
      </c>
      <c r="E94" s="40" t="s">
        <v>1083</v>
      </c>
      <c r="F94" s="40">
        <v>500</v>
      </c>
      <c r="G94" s="40" t="s">
        <v>1031</v>
      </c>
      <c r="H94" s="40" t="s">
        <v>1869</v>
      </c>
      <c r="I94" s="42" t="s">
        <v>774</v>
      </c>
      <c r="J94" s="42" t="s">
        <v>774</v>
      </c>
      <c r="K94" s="42"/>
      <c r="L94" s="34" t="s">
        <v>160</v>
      </c>
    </row>
    <row r="95" spans="1:12" ht="75">
      <c r="A95" s="68" t="s">
        <v>1015</v>
      </c>
      <c r="B95" s="56"/>
      <c r="C95" s="56"/>
      <c r="D95" s="32" t="s">
        <v>1317</v>
      </c>
      <c r="E95" s="32" t="s">
        <v>161</v>
      </c>
      <c r="F95" s="32">
        <v>500</v>
      </c>
      <c r="G95" s="32" t="s">
        <v>1031</v>
      </c>
      <c r="H95" s="32" t="s">
        <v>1870</v>
      </c>
      <c r="I95" s="42" t="s">
        <v>775</v>
      </c>
      <c r="J95" s="42" t="s">
        <v>775</v>
      </c>
      <c r="K95" s="42"/>
      <c r="L95" s="32" t="s">
        <v>161</v>
      </c>
    </row>
    <row r="96" spans="1:12" ht="75">
      <c r="A96" s="68" t="s">
        <v>1015</v>
      </c>
      <c r="B96" s="56"/>
      <c r="C96" s="56"/>
      <c r="D96" s="32" t="s">
        <v>1318</v>
      </c>
      <c r="E96" s="32" t="s">
        <v>162</v>
      </c>
      <c r="F96" s="32">
        <v>500</v>
      </c>
      <c r="G96" s="32" t="s">
        <v>1031</v>
      </c>
      <c r="H96" s="32" t="s">
        <v>1871</v>
      </c>
      <c r="I96" s="42" t="s">
        <v>776</v>
      </c>
      <c r="J96" s="42" t="s">
        <v>776</v>
      </c>
      <c r="K96" s="42"/>
      <c r="L96" s="32" t="s">
        <v>162</v>
      </c>
    </row>
    <row r="97" spans="1:12" ht="45">
      <c r="A97" s="68" t="s">
        <v>1015</v>
      </c>
      <c r="B97" s="56"/>
      <c r="C97" s="56"/>
      <c r="D97" s="32" t="s">
        <v>1319</v>
      </c>
      <c r="E97" s="32" t="s">
        <v>163</v>
      </c>
      <c r="F97" s="32">
        <v>1</v>
      </c>
      <c r="G97" s="32" t="s">
        <v>1032</v>
      </c>
      <c r="H97" s="32" t="s">
        <v>1709</v>
      </c>
      <c r="I97" s="36" t="s">
        <v>909</v>
      </c>
      <c r="J97" s="36" t="s">
        <v>909</v>
      </c>
      <c r="K97" s="36"/>
      <c r="L97" s="34" t="s">
        <v>342</v>
      </c>
    </row>
    <row r="98" spans="1:12" ht="60">
      <c r="A98" s="68" t="s">
        <v>1015</v>
      </c>
      <c r="B98" s="56"/>
      <c r="C98" s="56"/>
      <c r="D98" s="32" t="s">
        <v>1320</v>
      </c>
      <c r="E98" s="32" t="s">
        <v>1084</v>
      </c>
      <c r="F98" s="32">
        <v>250</v>
      </c>
      <c r="G98" s="32" t="s">
        <v>1031</v>
      </c>
      <c r="H98" s="32" t="s">
        <v>1872</v>
      </c>
      <c r="I98" s="42" t="s">
        <v>840</v>
      </c>
      <c r="J98" s="42" t="s">
        <v>840</v>
      </c>
      <c r="K98" s="42"/>
      <c r="L98" s="34" t="s">
        <v>164</v>
      </c>
    </row>
    <row r="99" spans="1:12" ht="75">
      <c r="A99" s="68" t="s">
        <v>1015</v>
      </c>
      <c r="B99" s="56"/>
      <c r="C99" s="56"/>
      <c r="D99" s="32" t="s">
        <v>1321</v>
      </c>
      <c r="E99" s="32" t="s">
        <v>165</v>
      </c>
      <c r="F99" s="32">
        <v>500</v>
      </c>
      <c r="G99" s="32" t="s">
        <v>1031</v>
      </c>
      <c r="H99" s="32" t="s">
        <v>1873</v>
      </c>
      <c r="I99" s="42" t="s">
        <v>1042</v>
      </c>
      <c r="J99" s="42" t="s">
        <v>1042</v>
      </c>
      <c r="K99" s="42"/>
      <c r="L99" s="32" t="s">
        <v>165</v>
      </c>
    </row>
    <row r="100" spans="1:12" ht="60">
      <c r="A100" s="68" t="s">
        <v>1015</v>
      </c>
      <c r="B100" s="56"/>
      <c r="C100" s="56"/>
      <c r="D100" s="32" t="s">
        <v>1322</v>
      </c>
      <c r="E100" s="32" t="s">
        <v>166</v>
      </c>
      <c r="F100" s="32">
        <v>500</v>
      </c>
      <c r="G100" s="32" t="s">
        <v>1031</v>
      </c>
      <c r="H100" s="32" t="s">
        <v>1874</v>
      </c>
      <c r="I100" s="42" t="s">
        <v>1043</v>
      </c>
      <c r="J100" s="42" t="s">
        <v>1043</v>
      </c>
      <c r="K100" s="42"/>
      <c r="L100" s="32" t="s">
        <v>166</v>
      </c>
    </row>
    <row r="101" spans="1:12" ht="75">
      <c r="A101" s="68" t="s">
        <v>1015</v>
      </c>
      <c r="B101" s="56"/>
      <c r="C101" s="56"/>
      <c r="D101" s="32" t="s">
        <v>1323</v>
      </c>
      <c r="E101" s="32" t="s">
        <v>1085</v>
      </c>
      <c r="F101" s="32">
        <v>500</v>
      </c>
      <c r="G101" s="32" t="s">
        <v>1031</v>
      </c>
      <c r="H101" s="32" t="s">
        <v>1875</v>
      </c>
      <c r="I101" s="42" t="s">
        <v>1044</v>
      </c>
      <c r="J101" s="42" t="s">
        <v>1044</v>
      </c>
      <c r="K101" s="42"/>
      <c r="L101" s="32" t="s">
        <v>167</v>
      </c>
    </row>
    <row r="102" spans="1:12" ht="90">
      <c r="A102" s="68" t="s">
        <v>1015</v>
      </c>
      <c r="B102" s="56"/>
      <c r="C102" s="56"/>
      <c r="D102" s="32" t="s">
        <v>1324</v>
      </c>
      <c r="E102" s="32" t="s">
        <v>168</v>
      </c>
      <c r="F102" s="32">
        <v>500</v>
      </c>
      <c r="G102" s="32" t="s">
        <v>1031</v>
      </c>
      <c r="H102" s="32" t="s">
        <v>1876</v>
      </c>
      <c r="I102" s="33" t="s">
        <v>910</v>
      </c>
      <c r="J102" s="33" t="s">
        <v>910</v>
      </c>
      <c r="K102" s="33"/>
      <c r="L102" s="32" t="s">
        <v>168</v>
      </c>
    </row>
    <row r="103" spans="1:12" ht="90">
      <c r="A103" s="68" t="s">
        <v>1015</v>
      </c>
      <c r="B103" s="56"/>
      <c r="C103" s="56"/>
      <c r="D103" s="32" t="s">
        <v>1325</v>
      </c>
      <c r="E103" s="32" t="s">
        <v>169</v>
      </c>
      <c r="F103" s="32">
        <v>500</v>
      </c>
      <c r="G103" s="32" t="s">
        <v>1031</v>
      </c>
      <c r="H103" s="32" t="s">
        <v>1877</v>
      </c>
      <c r="I103" s="33" t="s">
        <v>911</v>
      </c>
      <c r="J103" s="33" t="s">
        <v>911</v>
      </c>
      <c r="K103" s="33"/>
      <c r="L103" s="32" t="s">
        <v>169</v>
      </c>
    </row>
    <row r="104" spans="1:12" ht="45">
      <c r="A104" s="68" t="s">
        <v>1015</v>
      </c>
      <c r="B104" s="56"/>
      <c r="C104" s="56"/>
      <c r="D104" s="32" t="s">
        <v>1326</v>
      </c>
      <c r="E104" s="32" t="s">
        <v>1086</v>
      </c>
      <c r="F104" s="32">
        <v>500</v>
      </c>
      <c r="G104" s="32" t="s">
        <v>1031</v>
      </c>
      <c r="H104" s="32" t="s">
        <v>1878</v>
      </c>
      <c r="I104" s="33" t="s">
        <v>912</v>
      </c>
      <c r="J104" s="33" t="s">
        <v>912</v>
      </c>
      <c r="K104" s="33"/>
      <c r="L104" s="32" t="s">
        <v>170</v>
      </c>
    </row>
    <row r="105" spans="1:12" ht="60">
      <c r="A105" s="68" t="s">
        <v>1015</v>
      </c>
      <c r="B105" s="56"/>
      <c r="C105" s="56"/>
      <c r="D105" s="32" t="s">
        <v>1329</v>
      </c>
      <c r="E105" s="32" t="s">
        <v>173</v>
      </c>
      <c r="F105" s="32">
        <v>500</v>
      </c>
      <c r="G105" s="32" t="s">
        <v>1031</v>
      </c>
      <c r="H105" s="32" t="s">
        <v>1879</v>
      </c>
      <c r="I105" s="35" t="s">
        <v>914</v>
      </c>
      <c r="J105" s="35" t="s">
        <v>914</v>
      </c>
      <c r="K105" s="35"/>
      <c r="L105" s="32" t="s">
        <v>173</v>
      </c>
    </row>
    <row r="106" spans="1:12" ht="60">
      <c r="A106" s="68" t="s">
        <v>1015</v>
      </c>
      <c r="B106" s="56"/>
      <c r="C106" s="56"/>
      <c r="D106" s="32" t="s">
        <v>1330</v>
      </c>
      <c r="E106" s="32" t="s">
        <v>174</v>
      </c>
      <c r="F106" s="32">
        <v>500</v>
      </c>
      <c r="G106" s="32" t="s">
        <v>1031</v>
      </c>
      <c r="H106" s="32" t="s">
        <v>1880</v>
      </c>
      <c r="I106" s="35" t="s">
        <v>915</v>
      </c>
      <c r="J106" s="35" t="s">
        <v>915</v>
      </c>
      <c r="K106" s="35"/>
      <c r="L106" s="32" t="s">
        <v>174</v>
      </c>
    </row>
    <row r="107" spans="1:12" ht="60">
      <c r="A107" s="68" t="s">
        <v>1015</v>
      </c>
      <c r="B107" s="56"/>
      <c r="C107" s="56"/>
      <c r="D107" s="32" t="s">
        <v>1331</v>
      </c>
      <c r="E107" s="32" t="s">
        <v>175</v>
      </c>
      <c r="F107" s="32">
        <v>500</v>
      </c>
      <c r="G107" s="32" t="s">
        <v>1031</v>
      </c>
      <c r="H107" s="32" t="s">
        <v>1881</v>
      </c>
      <c r="I107" s="35" t="s">
        <v>916</v>
      </c>
      <c r="J107" s="35" t="s">
        <v>916</v>
      </c>
      <c r="K107" s="35"/>
      <c r="L107" s="32" t="s">
        <v>175</v>
      </c>
    </row>
    <row r="108" spans="1:12" ht="60">
      <c r="A108" s="68" t="s">
        <v>1015</v>
      </c>
      <c r="B108" s="56"/>
      <c r="C108" s="56"/>
      <c r="D108" s="32" t="s">
        <v>1333</v>
      </c>
      <c r="E108" s="32" t="s">
        <v>178</v>
      </c>
      <c r="F108" s="32">
        <v>500</v>
      </c>
      <c r="G108" s="32" t="s">
        <v>1031</v>
      </c>
      <c r="H108" s="32" t="s">
        <v>1882</v>
      </c>
      <c r="I108" s="35" t="s">
        <v>917</v>
      </c>
      <c r="J108" s="35" t="s">
        <v>917</v>
      </c>
      <c r="K108" s="35"/>
      <c r="L108" s="32" t="s">
        <v>178</v>
      </c>
    </row>
    <row r="109" spans="1:12" ht="90">
      <c r="A109" s="68" t="s">
        <v>1015</v>
      </c>
      <c r="B109" s="56"/>
      <c r="C109" s="56"/>
      <c r="D109" s="32" t="s">
        <v>1335</v>
      </c>
      <c r="E109" s="32" t="s">
        <v>1089</v>
      </c>
      <c r="F109" s="32">
        <v>500</v>
      </c>
      <c r="G109" s="32" t="s">
        <v>1031</v>
      </c>
      <c r="H109" s="32" t="s">
        <v>1884</v>
      </c>
      <c r="I109" s="42" t="s">
        <v>1090</v>
      </c>
      <c r="J109" s="42" t="s">
        <v>1090</v>
      </c>
      <c r="K109" s="42"/>
      <c r="L109" s="32" t="s">
        <v>1089</v>
      </c>
    </row>
    <row r="110" spans="1:12" ht="75">
      <c r="A110" s="68" t="s">
        <v>1015</v>
      </c>
      <c r="B110" s="56"/>
      <c r="C110" s="56"/>
      <c r="D110" s="32" t="s">
        <v>1336</v>
      </c>
      <c r="E110" s="32" t="s">
        <v>182</v>
      </c>
      <c r="F110" s="32">
        <v>500</v>
      </c>
      <c r="G110" s="32" t="s">
        <v>1031</v>
      </c>
      <c r="H110" s="32" t="s">
        <v>1713</v>
      </c>
      <c r="I110" s="42" t="s">
        <v>715</v>
      </c>
      <c r="J110" s="42" t="s">
        <v>715</v>
      </c>
      <c r="K110" s="42"/>
      <c r="L110" s="34" t="s">
        <v>1091</v>
      </c>
    </row>
    <row r="111" spans="1:12" ht="45">
      <c r="A111" s="68" t="s">
        <v>1015</v>
      </c>
      <c r="B111" s="56"/>
      <c r="C111" s="56"/>
      <c r="D111" s="32" t="s">
        <v>1337</v>
      </c>
      <c r="E111" s="32" t="s">
        <v>1092</v>
      </c>
      <c r="F111" s="32">
        <v>500</v>
      </c>
      <c r="G111" s="32" t="s">
        <v>1031</v>
      </c>
      <c r="H111" s="32" t="s">
        <v>1885</v>
      </c>
      <c r="I111" s="33" t="s">
        <v>918</v>
      </c>
      <c r="J111" s="33" t="s">
        <v>918</v>
      </c>
      <c r="K111" s="33"/>
      <c r="L111" s="34" t="s">
        <v>1093</v>
      </c>
    </row>
    <row r="112" spans="1:12" ht="60">
      <c r="A112" s="68" t="s">
        <v>1016</v>
      </c>
      <c r="B112" s="56"/>
      <c r="C112" s="56"/>
      <c r="D112" s="37" t="s">
        <v>1338</v>
      </c>
      <c r="E112" s="37" t="s">
        <v>184</v>
      </c>
      <c r="F112" s="37">
        <v>250</v>
      </c>
      <c r="G112" s="37" t="s">
        <v>1031</v>
      </c>
      <c r="H112" s="37" t="s">
        <v>1886</v>
      </c>
      <c r="I112" s="35" t="s">
        <v>1045</v>
      </c>
      <c r="J112" s="35" t="s">
        <v>1045</v>
      </c>
      <c r="K112" s="35"/>
      <c r="L112" s="34" t="s">
        <v>183</v>
      </c>
    </row>
    <row r="113" spans="1:12" ht="75">
      <c r="A113" s="68" t="s">
        <v>1016</v>
      </c>
      <c r="B113" s="56"/>
      <c r="C113" s="56"/>
      <c r="D113" s="32" t="s">
        <v>1339</v>
      </c>
      <c r="E113" s="32" t="s">
        <v>185</v>
      </c>
      <c r="F113" s="32">
        <v>500</v>
      </c>
      <c r="G113" s="32" t="s">
        <v>1031</v>
      </c>
      <c r="H113" s="32" t="s">
        <v>1887</v>
      </c>
      <c r="I113" s="42" t="s">
        <v>716</v>
      </c>
      <c r="J113" s="42" t="s">
        <v>716</v>
      </c>
      <c r="K113" s="42"/>
      <c r="L113" s="32" t="s">
        <v>185</v>
      </c>
    </row>
    <row r="114" spans="1:12" ht="75">
      <c r="A114" s="68" t="s">
        <v>1015</v>
      </c>
      <c r="B114" s="56"/>
      <c r="C114" s="56"/>
      <c r="D114" s="32" t="s">
        <v>1341</v>
      </c>
      <c r="E114" s="32" t="s">
        <v>188</v>
      </c>
      <c r="F114" s="32">
        <v>500</v>
      </c>
      <c r="G114" s="32" t="s">
        <v>1031</v>
      </c>
      <c r="H114" s="32" t="s">
        <v>1889</v>
      </c>
      <c r="I114" s="36" t="s">
        <v>718</v>
      </c>
      <c r="J114" s="36" t="s">
        <v>718</v>
      </c>
      <c r="K114" s="36"/>
      <c r="L114" s="32" t="s">
        <v>188</v>
      </c>
    </row>
    <row r="115" spans="1:12" ht="75">
      <c r="A115" s="68" t="s">
        <v>1015</v>
      </c>
      <c r="B115" s="56"/>
      <c r="C115" s="56"/>
      <c r="D115" s="32" t="s">
        <v>1344</v>
      </c>
      <c r="E115" s="32" t="s">
        <v>192</v>
      </c>
      <c r="F115" s="32">
        <v>500</v>
      </c>
      <c r="G115" s="32" t="s">
        <v>1031</v>
      </c>
      <c r="H115" s="32" t="s">
        <v>1892</v>
      </c>
      <c r="I115" s="36" t="s">
        <v>721</v>
      </c>
      <c r="J115" s="36" t="s">
        <v>721</v>
      </c>
      <c r="K115" s="36"/>
      <c r="L115" s="32" t="s">
        <v>192</v>
      </c>
    </row>
    <row r="116" spans="1:12" ht="60">
      <c r="A116" s="68" t="s">
        <v>1015</v>
      </c>
      <c r="B116" s="56"/>
      <c r="C116" s="56"/>
      <c r="D116" s="32" t="s">
        <v>1345</v>
      </c>
      <c r="E116" s="32" t="s">
        <v>193</v>
      </c>
      <c r="F116" s="32">
        <v>250</v>
      </c>
      <c r="G116" s="32" t="s">
        <v>1031</v>
      </c>
      <c r="H116" s="32" t="s">
        <v>1714</v>
      </c>
      <c r="I116" s="42" t="s">
        <v>778</v>
      </c>
      <c r="J116" s="42" t="s">
        <v>778</v>
      </c>
      <c r="K116" s="42"/>
      <c r="L116" s="32" t="s">
        <v>193</v>
      </c>
    </row>
    <row r="117" spans="1:12" ht="75">
      <c r="A117" s="68" t="s">
        <v>1016</v>
      </c>
      <c r="B117" s="56"/>
      <c r="C117" s="56"/>
      <c r="D117" s="32" t="s">
        <v>1346</v>
      </c>
      <c r="E117" s="32" t="s">
        <v>194</v>
      </c>
      <c r="F117" s="32">
        <v>500</v>
      </c>
      <c r="G117" s="32" t="s">
        <v>1031</v>
      </c>
      <c r="H117" s="32" t="s">
        <v>1893</v>
      </c>
      <c r="I117" s="55" t="s">
        <v>779</v>
      </c>
      <c r="J117" s="55" t="s">
        <v>779</v>
      </c>
      <c r="K117" s="55"/>
      <c r="L117" s="34" t="s">
        <v>302</v>
      </c>
    </row>
    <row r="118" spans="1:12" ht="75">
      <c r="A118" s="68" t="s">
        <v>1015</v>
      </c>
      <c r="B118" s="56"/>
      <c r="C118" s="56"/>
      <c r="D118" s="32" t="s">
        <v>1347</v>
      </c>
      <c r="E118" s="32" t="s">
        <v>195</v>
      </c>
      <c r="F118" s="32">
        <v>500</v>
      </c>
      <c r="G118" s="32" t="s">
        <v>1031</v>
      </c>
      <c r="H118" s="32" t="s">
        <v>1715</v>
      </c>
      <c r="I118" s="42" t="s">
        <v>919</v>
      </c>
      <c r="J118" s="42" t="s">
        <v>919</v>
      </c>
      <c r="K118" s="42"/>
      <c r="L118" s="32" t="s">
        <v>999</v>
      </c>
    </row>
    <row r="119" spans="1:12" ht="60">
      <c r="A119" s="68" t="s">
        <v>1015</v>
      </c>
      <c r="B119" s="56"/>
      <c r="C119" s="56"/>
      <c r="D119" s="32" t="s">
        <v>1349</v>
      </c>
      <c r="E119" s="32" t="s">
        <v>198</v>
      </c>
      <c r="F119" s="32">
        <v>1</v>
      </c>
      <c r="G119" s="32" t="s">
        <v>1032</v>
      </c>
      <c r="H119" s="32" t="s">
        <v>1894</v>
      </c>
      <c r="I119" s="41" t="s">
        <v>920</v>
      </c>
      <c r="J119" s="41" t="s">
        <v>920</v>
      </c>
      <c r="K119" s="41"/>
      <c r="L119" s="34" t="s">
        <v>199</v>
      </c>
    </row>
    <row r="120" spans="1:12" ht="75">
      <c r="A120" s="68" t="s">
        <v>1015</v>
      </c>
      <c r="B120" s="56"/>
      <c r="C120" s="56"/>
      <c r="D120" s="32" t="s">
        <v>1350</v>
      </c>
      <c r="E120" s="32" t="s">
        <v>1095</v>
      </c>
      <c r="F120" s="32">
        <v>500</v>
      </c>
      <c r="G120" s="32" t="s">
        <v>1031</v>
      </c>
      <c r="H120" s="32" t="s">
        <v>1895</v>
      </c>
      <c r="I120" s="42" t="s">
        <v>722</v>
      </c>
      <c r="J120" s="42" t="s">
        <v>722</v>
      </c>
      <c r="K120" s="42"/>
      <c r="L120" s="32" t="s">
        <v>200</v>
      </c>
    </row>
    <row r="121" spans="1:12" ht="75">
      <c r="A121" s="68" t="s">
        <v>1015</v>
      </c>
      <c r="B121" s="56"/>
      <c r="C121" s="56"/>
      <c r="D121" s="32" t="s">
        <v>2185</v>
      </c>
      <c r="E121" s="32" t="s">
        <v>203</v>
      </c>
      <c r="F121" s="32">
        <v>500</v>
      </c>
      <c r="G121" s="32" t="s">
        <v>1031</v>
      </c>
      <c r="H121" s="32" t="s">
        <v>2193</v>
      </c>
      <c r="I121" s="42" t="s">
        <v>722</v>
      </c>
      <c r="J121" s="42" t="s">
        <v>722</v>
      </c>
      <c r="K121" s="42"/>
      <c r="L121" s="32" t="s">
        <v>203</v>
      </c>
    </row>
    <row r="122" spans="1:12" ht="75">
      <c r="A122" s="68" t="s">
        <v>1015</v>
      </c>
      <c r="B122" s="56"/>
      <c r="C122" s="56"/>
      <c r="D122" s="32" t="s">
        <v>1353</v>
      </c>
      <c r="E122" s="32" t="s">
        <v>204</v>
      </c>
      <c r="F122" s="32">
        <v>1</v>
      </c>
      <c r="G122" s="32" t="s">
        <v>1032</v>
      </c>
      <c r="H122" s="32" t="s">
        <v>1898</v>
      </c>
      <c r="I122" s="41" t="s">
        <v>724</v>
      </c>
      <c r="J122" s="41" t="s">
        <v>724</v>
      </c>
      <c r="K122" s="41"/>
      <c r="L122" s="32" t="s">
        <v>204</v>
      </c>
    </row>
    <row r="123" spans="1:12" ht="75">
      <c r="A123" s="68" t="s">
        <v>1015</v>
      </c>
      <c r="B123" s="56"/>
      <c r="C123" s="56"/>
      <c r="D123" s="32" t="s">
        <v>1355</v>
      </c>
      <c r="E123" s="32" t="s">
        <v>206</v>
      </c>
      <c r="F123" s="32">
        <v>500</v>
      </c>
      <c r="G123" s="32" t="s">
        <v>1031</v>
      </c>
      <c r="H123" s="32" t="s">
        <v>1900</v>
      </c>
      <c r="I123" s="33" t="s">
        <v>1000</v>
      </c>
      <c r="J123" s="33" t="s">
        <v>1000</v>
      </c>
      <c r="K123" s="33"/>
      <c r="L123" s="32" t="s">
        <v>207</v>
      </c>
    </row>
    <row r="124" spans="1:12" ht="75">
      <c r="A124" s="68" t="s">
        <v>1015</v>
      </c>
      <c r="B124" s="56"/>
      <c r="C124" s="56"/>
      <c r="D124" s="32" t="s">
        <v>1356</v>
      </c>
      <c r="E124" s="32" t="s">
        <v>208</v>
      </c>
      <c r="F124" s="32">
        <v>500</v>
      </c>
      <c r="G124" s="32" t="s">
        <v>1031</v>
      </c>
      <c r="H124" s="32" t="s">
        <v>1901</v>
      </c>
      <c r="I124" s="41" t="s">
        <v>724</v>
      </c>
      <c r="J124" s="41" t="s">
        <v>724</v>
      </c>
      <c r="K124" s="41"/>
      <c r="L124" s="32" t="s">
        <v>208</v>
      </c>
    </row>
    <row r="125" spans="1:12" ht="75">
      <c r="A125" s="68" t="s">
        <v>1015</v>
      </c>
      <c r="B125" s="56"/>
      <c r="C125" s="56"/>
      <c r="D125" s="32" t="s">
        <v>1357</v>
      </c>
      <c r="E125" s="32" t="s">
        <v>209</v>
      </c>
      <c r="F125" s="32">
        <v>1</v>
      </c>
      <c r="G125" s="32" t="s">
        <v>1032</v>
      </c>
      <c r="H125" s="32" t="s">
        <v>1902</v>
      </c>
      <c r="I125" s="42" t="s">
        <v>781</v>
      </c>
      <c r="J125" s="42" t="s">
        <v>781</v>
      </c>
      <c r="K125" s="42"/>
      <c r="L125" s="34" t="s">
        <v>209</v>
      </c>
    </row>
    <row r="126" spans="1:12" ht="75">
      <c r="A126" s="68" t="s">
        <v>1015</v>
      </c>
      <c r="B126" s="56"/>
      <c r="C126" s="56"/>
      <c r="D126" s="32" t="s">
        <v>1358</v>
      </c>
      <c r="E126" s="32" t="s">
        <v>211</v>
      </c>
      <c r="F126" s="32">
        <v>1</v>
      </c>
      <c r="G126" s="32" t="s">
        <v>1032</v>
      </c>
      <c r="H126" s="32" t="s">
        <v>1903</v>
      </c>
      <c r="I126" s="42" t="s">
        <v>782</v>
      </c>
      <c r="J126" s="42" t="s">
        <v>782</v>
      </c>
      <c r="K126" s="42"/>
      <c r="L126" s="32" t="s">
        <v>211</v>
      </c>
    </row>
    <row r="127" spans="1:12" ht="75">
      <c r="A127" s="68" t="s">
        <v>1015</v>
      </c>
      <c r="B127" s="56"/>
      <c r="C127" s="56"/>
      <c r="D127" s="32" t="s">
        <v>1360</v>
      </c>
      <c r="E127" s="32" t="s">
        <v>1096</v>
      </c>
      <c r="F127" s="32">
        <v>500</v>
      </c>
      <c r="G127" s="32" t="s">
        <v>1031</v>
      </c>
      <c r="H127" s="32" t="s">
        <v>1905</v>
      </c>
      <c r="I127" s="42" t="s">
        <v>921</v>
      </c>
      <c r="J127" s="42" t="s">
        <v>921</v>
      </c>
      <c r="K127" s="42"/>
      <c r="L127" s="32" t="s">
        <v>213</v>
      </c>
    </row>
    <row r="128" spans="1:12" ht="75">
      <c r="A128" s="70" t="s">
        <v>1016</v>
      </c>
      <c r="D128" s="32" t="s">
        <v>1361</v>
      </c>
      <c r="E128" s="32" t="s">
        <v>214</v>
      </c>
      <c r="F128" s="32">
        <v>1</v>
      </c>
      <c r="G128" s="32" t="s">
        <v>1032</v>
      </c>
      <c r="H128" s="32" t="s">
        <v>1906</v>
      </c>
      <c r="I128" s="42" t="s">
        <v>643</v>
      </c>
      <c r="J128" s="42" t="s">
        <v>643</v>
      </c>
      <c r="K128" s="42"/>
      <c r="L128" s="34" t="s">
        <v>215</v>
      </c>
    </row>
    <row r="129" spans="1:12" ht="60">
      <c r="A129" s="68" t="s">
        <v>1015</v>
      </c>
      <c r="B129" s="56"/>
      <c r="C129" s="56"/>
      <c r="D129" s="32" t="s">
        <v>1363</v>
      </c>
      <c r="E129" s="32" t="s">
        <v>218</v>
      </c>
      <c r="F129" s="32">
        <v>250</v>
      </c>
      <c r="G129" s="32" t="s">
        <v>1031</v>
      </c>
      <c r="H129" s="32" t="s">
        <v>1718</v>
      </c>
      <c r="I129" s="42" t="s">
        <v>644</v>
      </c>
      <c r="J129" s="42" t="s">
        <v>644</v>
      </c>
      <c r="K129" s="42"/>
      <c r="L129" s="34" t="s">
        <v>219</v>
      </c>
    </row>
    <row r="130" spans="1:12" ht="45">
      <c r="A130" s="68" t="s">
        <v>1016</v>
      </c>
      <c r="B130" s="56"/>
      <c r="C130" s="56"/>
      <c r="D130" s="34" t="s">
        <v>1364</v>
      </c>
      <c r="E130" s="34" t="s">
        <v>220</v>
      </c>
      <c r="F130" s="34">
        <v>500</v>
      </c>
      <c r="G130" s="34" t="s">
        <v>1031</v>
      </c>
      <c r="H130" s="34" t="s">
        <v>1907</v>
      </c>
      <c r="I130" s="33" t="s">
        <v>788</v>
      </c>
      <c r="J130" s="33" t="s">
        <v>788</v>
      </c>
      <c r="K130" s="33"/>
      <c r="L130" s="34" t="s">
        <v>221</v>
      </c>
    </row>
    <row r="131" spans="1:12" ht="75">
      <c r="A131" s="68" t="s">
        <v>1018</v>
      </c>
      <c r="B131" s="56"/>
      <c r="C131" s="56"/>
      <c r="D131" s="34" t="s">
        <v>1365</v>
      </c>
      <c r="E131" s="34" t="s">
        <v>222</v>
      </c>
      <c r="F131" s="34">
        <v>1</v>
      </c>
      <c r="G131" s="34" t="s">
        <v>1119</v>
      </c>
      <c r="H131" s="34" t="s">
        <v>1908</v>
      </c>
      <c r="I131" s="41" t="s">
        <v>789</v>
      </c>
      <c r="J131" s="41" t="s">
        <v>789</v>
      </c>
      <c r="K131" s="41"/>
      <c r="L131" s="34" t="s">
        <v>223</v>
      </c>
    </row>
    <row r="132" spans="1:12" ht="45">
      <c r="A132" s="68" t="s">
        <v>1016</v>
      </c>
      <c r="B132" s="56"/>
      <c r="C132" s="56"/>
      <c r="D132" s="32" t="s">
        <v>1366</v>
      </c>
      <c r="E132" s="32" t="s">
        <v>225</v>
      </c>
      <c r="F132" s="32">
        <v>250</v>
      </c>
      <c r="G132" s="32" t="s">
        <v>1031</v>
      </c>
      <c r="H132" s="32" t="s">
        <v>1909</v>
      </c>
      <c r="I132" s="55" t="s">
        <v>923</v>
      </c>
      <c r="J132" s="55" t="s">
        <v>923</v>
      </c>
      <c r="K132" s="55"/>
      <c r="L132" s="32" t="s">
        <v>225</v>
      </c>
    </row>
    <row r="133" spans="1:12" ht="90">
      <c r="A133" s="71" t="s">
        <v>1018</v>
      </c>
      <c r="B133" s="56"/>
      <c r="C133" s="56"/>
      <c r="D133" s="32" t="s">
        <v>1367</v>
      </c>
      <c r="E133" s="32" t="s">
        <v>226</v>
      </c>
      <c r="F133" s="32">
        <v>1</v>
      </c>
      <c r="G133" s="32" t="s">
        <v>1119</v>
      </c>
      <c r="H133" s="32" t="s">
        <v>1719</v>
      </c>
      <c r="I133" s="41" t="s">
        <v>645</v>
      </c>
      <c r="J133" s="41" t="s">
        <v>645</v>
      </c>
      <c r="K133" s="41"/>
      <c r="L133" s="32" t="s">
        <v>226</v>
      </c>
    </row>
    <row r="134" spans="1:12" ht="90">
      <c r="A134" s="68" t="s">
        <v>1016</v>
      </c>
      <c r="B134" s="56"/>
      <c r="C134" s="56"/>
      <c r="D134" s="32" t="s">
        <v>1368</v>
      </c>
      <c r="E134" s="32" t="s">
        <v>227</v>
      </c>
      <c r="F134" s="32">
        <v>250</v>
      </c>
      <c r="G134" s="32" t="s">
        <v>1031</v>
      </c>
      <c r="H134" s="32" t="s">
        <v>1910</v>
      </c>
      <c r="I134" s="42" t="s">
        <v>846</v>
      </c>
      <c r="J134" s="42" t="s">
        <v>846</v>
      </c>
      <c r="K134" s="42"/>
      <c r="L134" s="32" t="s">
        <v>227</v>
      </c>
    </row>
    <row r="135" spans="1:12" ht="90">
      <c r="A135" s="68" t="s">
        <v>1016</v>
      </c>
      <c r="B135" s="56"/>
      <c r="C135" s="56"/>
      <c r="D135" s="53" t="s">
        <v>1369</v>
      </c>
      <c r="E135" s="53" t="s">
        <v>230</v>
      </c>
      <c r="F135" s="53">
        <v>1</v>
      </c>
      <c r="G135" s="53" t="s">
        <v>1032</v>
      </c>
      <c r="H135" s="53" t="s">
        <v>1911</v>
      </c>
      <c r="I135" s="36" t="s">
        <v>807</v>
      </c>
      <c r="J135" s="36" t="s">
        <v>807</v>
      </c>
      <c r="K135" s="36"/>
      <c r="L135" s="53" t="s">
        <v>230</v>
      </c>
    </row>
    <row r="136" spans="1:12" ht="75">
      <c r="A136" s="68" t="s">
        <v>1015</v>
      </c>
      <c r="B136" s="56"/>
      <c r="C136" s="56"/>
      <c r="D136" s="32" t="s">
        <v>1370</v>
      </c>
      <c r="E136" s="32" t="s">
        <v>231</v>
      </c>
      <c r="F136" s="32">
        <v>500</v>
      </c>
      <c r="G136" s="32" t="s">
        <v>1031</v>
      </c>
      <c r="H136" s="32" t="s">
        <v>1912</v>
      </c>
      <c r="I136" s="41" t="s">
        <v>812</v>
      </c>
      <c r="J136" s="41" t="s">
        <v>812</v>
      </c>
      <c r="K136" s="41"/>
      <c r="L136" s="32" t="s">
        <v>231</v>
      </c>
    </row>
    <row r="137" spans="1:12" ht="60">
      <c r="A137" s="68" t="s">
        <v>1016</v>
      </c>
      <c r="B137" s="56"/>
      <c r="C137" s="56"/>
      <c r="D137" s="45" t="s">
        <v>1373</v>
      </c>
      <c r="E137" s="45" t="s">
        <v>237</v>
      </c>
      <c r="F137" s="45">
        <v>500</v>
      </c>
      <c r="G137" s="45" t="s">
        <v>1031</v>
      </c>
      <c r="H137" s="45" t="s">
        <v>1913</v>
      </c>
      <c r="I137" s="33" t="s">
        <v>832</v>
      </c>
      <c r="J137" s="33" t="s">
        <v>832</v>
      </c>
      <c r="K137" s="33"/>
      <c r="L137" s="34" t="s">
        <v>238</v>
      </c>
    </row>
    <row r="138" spans="1:12" ht="90">
      <c r="A138" s="68" t="s">
        <v>1016</v>
      </c>
      <c r="B138" s="56"/>
      <c r="C138" s="56"/>
      <c r="D138" s="32" t="s">
        <v>1375</v>
      </c>
      <c r="E138" s="32" t="s">
        <v>240</v>
      </c>
      <c r="F138" s="32">
        <v>1</v>
      </c>
      <c r="G138" s="32" t="s">
        <v>1032</v>
      </c>
      <c r="H138" s="32" t="s">
        <v>1914</v>
      </c>
      <c r="I138" s="41" t="s">
        <v>792</v>
      </c>
      <c r="J138" s="41" t="s">
        <v>792</v>
      </c>
      <c r="K138" s="41"/>
      <c r="L138" s="43" t="s">
        <v>994</v>
      </c>
    </row>
    <row r="139" spans="1:12" ht="90">
      <c r="A139" s="68" t="s">
        <v>1015</v>
      </c>
      <c r="B139" s="56"/>
      <c r="C139" s="56"/>
      <c r="D139" s="32" t="s">
        <v>1377</v>
      </c>
      <c r="E139" s="32" t="s">
        <v>242</v>
      </c>
      <c r="F139" s="32">
        <v>500</v>
      </c>
      <c r="G139" s="32" t="s">
        <v>1031</v>
      </c>
      <c r="H139" s="32" t="s">
        <v>1916</v>
      </c>
      <c r="I139" s="42" t="s">
        <v>793</v>
      </c>
      <c r="J139" s="42" t="s">
        <v>793</v>
      </c>
      <c r="K139" s="42"/>
      <c r="L139" s="32" t="s">
        <v>242</v>
      </c>
    </row>
    <row r="140" spans="1:12" ht="90">
      <c r="A140" s="68" t="s">
        <v>1016</v>
      </c>
      <c r="B140" s="56"/>
      <c r="C140" s="56"/>
      <c r="D140" s="32" t="s">
        <v>1378</v>
      </c>
      <c r="E140" s="32" t="s">
        <v>243</v>
      </c>
      <c r="F140" s="32">
        <v>250</v>
      </c>
      <c r="G140" s="32" t="s">
        <v>1031</v>
      </c>
      <c r="H140" s="32" t="s">
        <v>1917</v>
      </c>
      <c r="I140" s="42" t="s">
        <v>790</v>
      </c>
      <c r="J140" s="42" t="s">
        <v>790</v>
      </c>
      <c r="K140" s="42"/>
      <c r="L140" s="32" t="s">
        <v>243</v>
      </c>
    </row>
    <row r="141" spans="1:12" ht="60">
      <c r="A141" s="68" t="s">
        <v>1015</v>
      </c>
      <c r="B141" s="56"/>
      <c r="C141" s="56"/>
      <c r="D141" s="32" t="s">
        <v>1379</v>
      </c>
      <c r="E141" s="32" t="s">
        <v>244</v>
      </c>
      <c r="F141" s="32">
        <v>1</v>
      </c>
      <c r="G141" s="32" t="s">
        <v>1032</v>
      </c>
      <c r="H141" s="32" t="s">
        <v>1918</v>
      </c>
      <c r="I141" s="63" t="s">
        <v>646</v>
      </c>
      <c r="J141" s="63" t="s">
        <v>646</v>
      </c>
      <c r="K141" s="63"/>
      <c r="L141" s="32" t="s">
        <v>245</v>
      </c>
    </row>
    <row r="142" spans="1:12" ht="75">
      <c r="A142" s="68" t="s">
        <v>1015</v>
      </c>
      <c r="B142" s="56"/>
      <c r="C142" s="56"/>
      <c r="D142" s="32" t="s">
        <v>1380</v>
      </c>
      <c r="E142" s="32" t="s">
        <v>247</v>
      </c>
      <c r="F142" s="32">
        <v>500</v>
      </c>
      <c r="G142" s="32" t="s">
        <v>1031</v>
      </c>
      <c r="H142" s="32" t="s">
        <v>1919</v>
      </c>
      <c r="I142" s="42" t="s">
        <v>858</v>
      </c>
      <c r="J142" s="42" t="s">
        <v>858</v>
      </c>
      <c r="K142" s="42"/>
      <c r="L142" s="32" t="s">
        <v>247</v>
      </c>
    </row>
    <row r="143" spans="1:12" ht="75">
      <c r="A143" s="68" t="s">
        <v>1015</v>
      </c>
      <c r="B143" s="56"/>
      <c r="C143" s="56"/>
      <c r="D143" s="32" t="s">
        <v>1381</v>
      </c>
      <c r="E143" s="32" t="s">
        <v>248</v>
      </c>
      <c r="F143" s="32">
        <v>500</v>
      </c>
      <c r="G143" s="32" t="s">
        <v>1031</v>
      </c>
      <c r="H143" s="32" t="s">
        <v>1920</v>
      </c>
      <c r="I143" s="42" t="s">
        <v>858</v>
      </c>
      <c r="J143" s="42" t="s">
        <v>858</v>
      </c>
      <c r="K143" s="42"/>
      <c r="L143" s="32" t="s">
        <v>248</v>
      </c>
    </row>
    <row r="144" spans="1:12" ht="90">
      <c r="A144" s="68" t="s">
        <v>1016</v>
      </c>
      <c r="B144" s="56"/>
      <c r="C144" s="56"/>
      <c r="D144" s="32" t="s">
        <v>1382</v>
      </c>
      <c r="E144" s="32" t="s">
        <v>249</v>
      </c>
      <c r="F144" s="32">
        <v>250</v>
      </c>
      <c r="G144" s="32" t="s">
        <v>1031</v>
      </c>
      <c r="H144" s="32" t="s">
        <v>1921</v>
      </c>
      <c r="I144" s="42" t="s">
        <v>790</v>
      </c>
      <c r="J144" s="42" t="s">
        <v>790</v>
      </c>
      <c r="K144" s="42"/>
      <c r="L144" s="32" t="s">
        <v>249</v>
      </c>
    </row>
    <row r="145" spans="1:12" ht="75">
      <c r="A145" s="68" t="s">
        <v>1015</v>
      </c>
      <c r="B145" s="56"/>
      <c r="C145" s="56"/>
      <c r="D145" s="32" t="s">
        <v>1383</v>
      </c>
      <c r="E145" s="32" t="s">
        <v>250</v>
      </c>
      <c r="F145" s="32">
        <v>1</v>
      </c>
      <c r="G145" s="32" t="s">
        <v>1032</v>
      </c>
      <c r="H145" s="32" t="s">
        <v>1922</v>
      </c>
      <c r="I145" s="42" t="s">
        <v>1046</v>
      </c>
      <c r="J145" s="42" t="s">
        <v>1046</v>
      </c>
      <c r="K145" s="42"/>
      <c r="L145" s="32" t="s">
        <v>250</v>
      </c>
    </row>
    <row r="146" spans="1:12" ht="90">
      <c r="A146" s="68" t="s">
        <v>1016</v>
      </c>
      <c r="B146" s="56"/>
      <c r="C146" s="56"/>
      <c r="D146" s="32" t="s">
        <v>1384</v>
      </c>
      <c r="E146" s="32" t="s">
        <v>251</v>
      </c>
      <c r="F146" s="32">
        <v>500</v>
      </c>
      <c r="G146" s="32" t="s">
        <v>1031</v>
      </c>
      <c r="H146" s="32" t="s">
        <v>1923</v>
      </c>
      <c r="I146" s="41" t="s">
        <v>794</v>
      </c>
      <c r="J146" s="41" t="s">
        <v>794</v>
      </c>
      <c r="K146" s="41"/>
      <c r="L146" s="43" t="s">
        <v>995</v>
      </c>
    </row>
    <row r="147" spans="1:12" ht="75">
      <c r="A147" s="68" t="s">
        <v>1018</v>
      </c>
      <c r="B147" s="56"/>
      <c r="C147" s="56"/>
      <c r="D147" s="32" t="s">
        <v>2186</v>
      </c>
      <c r="E147" s="32" t="s">
        <v>252</v>
      </c>
      <c r="F147" s="32">
        <v>1</v>
      </c>
      <c r="G147" s="32" t="s">
        <v>1119</v>
      </c>
      <c r="H147" s="32" t="s">
        <v>2194</v>
      </c>
      <c r="I147" s="55" t="s">
        <v>859</v>
      </c>
      <c r="J147" s="55" t="s">
        <v>859</v>
      </c>
      <c r="K147" s="55"/>
      <c r="L147" s="32" t="s">
        <v>252</v>
      </c>
    </row>
    <row r="148" spans="1:12" ht="75">
      <c r="A148" s="68" t="s">
        <v>1015</v>
      </c>
      <c r="B148" s="56"/>
      <c r="C148" s="56"/>
      <c r="D148" s="32" t="s">
        <v>1385</v>
      </c>
      <c r="E148" s="32" t="s">
        <v>253</v>
      </c>
      <c r="F148" s="32">
        <v>500</v>
      </c>
      <c r="G148" s="32" t="s">
        <v>1031</v>
      </c>
      <c r="H148" s="32" t="s">
        <v>1723</v>
      </c>
      <c r="I148" s="42" t="s">
        <v>1047</v>
      </c>
      <c r="J148" s="42" t="s">
        <v>1047</v>
      </c>
      <c r="K148" s="42"/>
      <c r="L148" s="32" t="s">
        <v>253</v>
      </c>
    </row>
    <row r="149" spans="1:12" ht="75">
      <c r="A149" s="68" t="s">
        <v>1015</v>
      </c>
      <c r="B149" s="56"/>
      <c r="C149" s="56"/>
      <c r="D149" s="32" t="s">
        <v>1386</v>
      </c>
      <c r="E149" s="32" t="s">
        <v>254</v>
      </c>
      <c r="F149" s="32">
        <v>500</v>
      </c>
      <c r="G149" s="32" t="s">
        <v>1031</v>
      </c>
      <c r="H149" s="32" t="s">
        <v>1924</v>
      </c>
      <c r="I149" s="42" t="s">
        <v>1048</v>
      </c>
      <c r="J149" s="42" t="s">
        <v>1048</v>
      </c>
      <c r="K149" s="42"/>
      <c r="L149" s="32" t="s">
        <v>254</v>
      </c>
    </row>
    <row r="150" spans="1:12" ht="75">
      <c r="A150" s="68" t="s">
        <v>1015</v>
      </c>
      <c r="B150" s="56"/>
      <c r="C150" s="56"/>
      <c r="D150" s="32" t="s">
        <v>1389</v>
      </c>
      <c r="E150" s="32" t="s">
        <v>257</v>
      </c>
      <c r="F150" s="32">
        <v>500</v>
      </c>
      <c r="G150" s="32" t="s">
        <v>1031</v>
      </c>
      <c r="H150" s="32" t="s">
        <v>1927</v>
      </c>
      <c r="I150" s="42" t="s">
        <v>1051</v>
      </c>
      <c r="J150" s="42" t="s">
        <v>1051</v>
      </c>
      <c r="K150" s="42"/>
      <c r="L150" s="32" t="s">
        <v>257</v>
      </c>
    </row>
    <row r="151" spans="1:12" ht="75">
      <c r="A151" s="68" t="s">
        <v>1016</v>
      </c>
      <c r="B151" s="56"/>
      <c r="C151" s="56"/>
      <c r="D151" s="32" t="s">
        <v>1392</v>
      </c>
      <c r="E151" s="32" t="s">
        <v>260</v>
      </c>
      <c r="F151" s="32">
        <v>500</v>
      </c>
      <c r="G151" s="32" t="s">
        <v>1031</v>
      </c>
      <c r="H151" s="32" t="s">
        <v>1930</v>
      </c>
      <c r="I151" s="42" t="s">
        <v>796</v>
      </c>
      <c r="J151" s="42" t="s">
        <v>796</v>
      </c>
      <c r="K151" s="42"/>
      <c r="L151" s="32" t="s">
        <v>260</v>
      </c>
    </row>
    <row r="152" spans="1:12" ht="30">
      <c r="A152" s="68" t="s">
        <v>1016</v>
      </c>
      <c r="B152" s="56"/>
      <c r="C152" s="56"/>
      <c r="D152" s="53" t="s">
        <v>1393</v>
      </c>
      <c r="E152" s="53" t="s">
        <v>261</v>
      </c>
      <c r="F152" s="53">
        <v>500</v>
      </c>
      <c r="G152" s="53" t="s">
        <v>1031</v>
      </c>
      <c r="H152" s="53" t="s">
        <v>1724</v>
      </c>
      <c r="I152" s="42" t="s">
        <v>264</v>
      </c>
      <c r="J152" s="42" t="s">
        <v>264</v>
      </c>
      <c r="K152" s="42"/>
      <c r="L152" s="32" t="s">
        <v>265</v>
      </c>
    </row>
    <row r="153" spans="1:12" ht="30">
      <c r="A153" s="68" t="s">
        <v>1016</v>
      </c>
      <c r="B153" s="56"/>
      <c r="C153" s="56"/>
      <c r="D153" s="37" t="s">
        <v>2211</v>
      </c>
      <c r="E153" s="37" t="s">
        <v>2210</v>
      </c>
      <c r="F153" s="37">
        <v>500</v>
      </c>
      <c r="G153" s="37" t="s">
        <v>1031</v>
      </c>
      <c r="H153" s="37" t="s">
        <v>2209</v>
      </c>
      <c r="I153" s="42" t="s">
        <v>264</v>
      </c>
      <c r="J153" s="42" t="s">
        <v>264</v>
      </c>
      <c r="K153" s="42"/>
      <c r="L153" s="34" t="s">
        <v>262</v>
      </c>
    </row>
    <row r="154" spans="1:12" ht="45">
      <c r="A154" s="68" t="s">
        <v>1016</v>
      </c>
      <c r="B154" s="56"/>
      <c r="C154" s="56"/>
      <c r="D154" s="37" t="s">
        <v>2212</v>
      </c>
      <c r="E154" s="37" t="s">
        <v>2213</v>
      </c>
      <c r="F154" s="37">
        <v>500</v>
      </c>
      <c r="G154" s="37" t="s">
        <v>1031</v>
      </c>
      <c r="H154" s="37" t="s">
        <v>2208</v>
      </c>
      <c r="I154" s="42" t="s">
        <v>648</v>
      </c>
      <c r="J154" s="42" t="s">
        <v>648</v>
      </c>
      <c r="K154" s="42"/>
      <c r="L154" s="34" t="s">
        <v>263</v>
      </c>
    </row>
    <row r="155" spans="1:12" ht="90">
      <c r="A155" s="68" t="s">
        <v>1016</v>
      </c>
      <c r="B155" s="56"/>
      <c r="C155" s="56"/>
      <c r="D155" s="53" t="s">
        <v>1394</v>
      </c>
      <c r="E155" s="53" t="s">
        <v>266</v>
      </c>
      <c r="F155" s="53">
        <v>250</v>
      </c>
      <c r="G155" s="53" t="s">
        <v>1031</v>
      </c>
      <c r="H155" s="53" t="s">
        <v>1931</v>
      </c>
      <c r="I155" s="36" t="s">
        <v>797</v>
      </c>
      <c r="J155" s="36" t="s">
        <v>797</v>
      </c>
      <c r="K155" s="36"/>
      <c r="L155" s="53" t="s">
        <v>266</v>
      </c>
    </row>
    <row r="156" spans="1:12" ht="60">
      <c r="A156" s="68" t="s">
        <v>1015</v>
      </c>
      <c r="B156" s="56"/>
      <c r="C156" s="56"/>
      <c r="D156" s="32" t="s">
        <v>1396</v>
      </c>
      <c r="E156" s="32" t="s">
        <v>268</v>
      </c>
      <c r="F156" s="32">
        <v>500</v>
      </c>
      <c r="G156" s="32" t="s">
        <v>1031</v>
      </c>
      <c r="H156" s="32" t="s">
        <v>1933</v>
      </c>
      <c r="I156" s="42" t="s">
        <v>1111</v>
      </c>
      <c r="J156" s="42" t="s">
        <v>1111</v>
      </c>
      <c r="K156" s="42"/>
      <c r="L156" s="32" t="s">
        <v>268</v>
      </c>
    </row>
    <row r="157" spans="1:12" ht="60">
      <c r="A157" s="68" t="s">
        <v>1015</v>
      </c>
      <c r="B157" s="56"/>
      <c r="C157" s="56"/>
      <c r="D157" s="32" t="s">
        <v>1398</v>
      </c>
      <c r="E157" s="32" t="s">
        <v>270</v>
      </c>
      <c r="F157" s="32">
        <v>1</v>
      </c>
      <c r="G157" s="32" t="s">
        <v>1032</v>
      </c>
      <c r="H157" s="32" t="s">
        <v>1935</v>
      </c>
      <c r="I157" s="44" t="s">
        <v>649</v>
      </c>
      <c r="J157" s="44" t="s">
        <v>649</v>
      </c>
      <c r="K157" s="44"/>
      <c r="L157" s="32" t="s">
        <v>270</v>
      </c>
    </row>
    <row r="158" spans="1:12" ht="60">
      <c r="A158" s="68" t="s">
        <v>1015</v>
      </c>
      <c r="B158" s="56"/>
      <c r="C158" s="56"/>
      <c r="D158" s="32" t="s">
        <v>1399</v>
      </c>
      <c r="E158" s="32" t="s">
        <v>271</v>
      </c>
      <c r="F158" s="32">
        <v>1</v>
      </c>
      <c r="G158" s="32" t="s">
        <v>1032</v>
      </c>
      <c r="H158" s="32" t="s">
        <v>1936</v>
      </c>
      <c r="I158" s="44" t="s">
        <v>650</v>
      </c>
      <c r="J158" s="44" t="s">
        <v>650</v>
      </c>
      <c r="K158" s="44"/>
      <c r="L158" s="32" t="s">
        <v>271</v>
      </c>
    </row>
    <row r="159" spans="1:12" ht="90">
      <c r="A159" s="68" t="s">
        <v>1015</v>
      </c>
      <c r="B159" s="56"/>
      <c r="C159" s="56"/>
      <c r="D159" s="32" t="s">
        <v>1400</v>
      </c>
      <c r="E159" s="32" t="s">
        <v>272</v>
      </c>
      <c r="F159" s="32">
        <v>250</v>
      </c>
      <c r="G159" s="32" t="s">
        <v>1031</v>
      </c>
      <c r="H159" s="32" t="s">
        <v>1937</v>
      </c>
      <c r="I159" s="42" t="s">
        <v>790</v>
      </c>
      <c r="J159" s="42" t="s">
        <v>790</v>
      </c>
      <c r="K159" s="42"/>
      <c r="L159" s="32" t="s">
        <v>272</v>
      </c>
    </row>
    <row r="160" spans="1:12" ht="90">
      <c r="A160" s="68" t="s">
        <v>1015</v>
      </c>
      <c r="B160" s="56"/>
      <c r="C160" s="56"/>
      <c r="D160" s="32" t="s">
        <v>1401</v>
      </c>
      <c r="E160" s="32" t="s">
        <v>274</v>
      </c>
      <c r="F160" s="32">
        <v>500</v>
      </c>
      <c r="G160" s="32" t="s">
        <v>1031</v>
      </c>
      <c r="H160" s="32" t="s">
        <v>1938</v>
      </c>
      <c r="I160" s="36" t="s">
        <v>926</v>
      </c>
      <c r="J160" s="36" t="s">
        <v>926</v>
      </c>
      <c r="K160" s="36"/>
      <c r="L160" s="32" t="s">
        <v>274</v>
      </c>
    </row>
    <row r="161" spans="1:12" ht="90">
      <c r="A161" s="68" t="s">
        <v>1015</v>
      </c>
      <c r="B161" s="56"/>
      <c r="C161" s="56"/>
      <c r="D161" s="32" t="s">
        <v>1403</v>
      </c>
      <c r="E161" s="32" t="s">
        <v>276</v>
      </c>
      <c r="F161" s="32">
        <v>500</v>
      </c>
      <c r="G161" s="32" t="s">
        <v>1031</v>
      </c>
      <c r="H161" s="32" t="s">
        <v>1939</v>
      </c>
      <c r="I161" s="55" t="s">
        <v>862</v>
      </c>
      <c r="J161" s="55" t="s">
        <v>862</v>
      </c>
      <c r="K161" s="55"/>
      <c r="L161" s="32" t="s">
        <v>276</v>
      </c>
    </row>
    <row r="162" spans="1:12" ht="60">
      <c r="A162" s="68" t="s">
        <v>1015</v>
      </c>
      <c r="B162" s="56"/>
      <c r="C162" s="56"/>
      <c r="D162" s="32" t="s">
        <v>2200</v>
      </c>
      <c r="E162" s="32" t="s">
        <v>2201</v>
      </c>
      <c r="F162" s="32">
        <v>1</v>
      </c>
      <c r="G162" s="32" t="s">
        <v>1032</v>
      </c>
      <c r="H162" s="32" t="s">
        <v>2202</v>
      </c>
      <c r="I162" s="35" t="s">
        <v>2203</v>
      </c>
      <c r="J162" s="35" t="s">
        <v>2203</v>
      </c>
      <c r="K162" s="35"/>
      <c r="L162" s="32" t="s">
        <v>2201</v>
      </c>
    </row>
    <row r="163" spans="1:12" ht="75">
      <c r="A163" s="68" t="s">
        <v>1015</v>
      </c>
      <c r="B163" s="56"/>
      <c r="C163" s="56"/>
      <c r="D163" s="32" t="s">
        <v>1406</v>
      </c>
      <c r="E163" s="32" t="s">
        <v>280</v>
      </c>
      <c r="F163" s="32">
        <v>1</v>
      </c>
      <c r="G163" s="32" t="s">
        <v>1032</v>
      </c>
      <c r="H163" s="32" t="s">
        <v>1942</v>
      </c>
      <c r="I163" s="42" t="s">
        <v>1052</v>
      </c>
      <c r="J163" s="42" t="s">
        <v>1052</v>
      </c>
      <c r="K163" s="42"/>
      <c r="L163" s="32" t="s">
        <v>280</v>
      </c>
    </row>
    <row r="164" spans="1:12" ht="60">
      <c r="A164" s="68" t="s">
        <v>1016</v>
      </c>
      <c r="B164" s="56"/>
      <c r="C164" s="56"/>
      <c r="D164" s="32" t="s">
        <v>1407</v>
      </c>
      <c r="E164" s="32" t="s">
        <v>281</v>
      </c>
      <c r="F164" s="32">
        <v>500</v>
      </c>
      <c r="G164" s="32" t="s">
        <v>1031</v>
      </c>
      <c r="H164" s="32" t="s">
        <v>1943</v>
      </c>
      <c r="I164" s="55" t="s">
        <v>927</v>
      </c>
      <c r="J164" s="55" t="s">
        <v>927</v>
      </c>
      <c r="K164" s="55"/>
      <c r="L164" s="32" t="s">
        <v>281</v>
      </c>
    </row>
    <row r="165" spans="1:12" ht="75">
      <c r="A165" s="68" t="s">
        <v>1015</v>
      </c>
      <c r="B165" s="56"/>
      <c r="C165" s="56"/>
      <c r="D165" s="32" t="s">
        <v>1411</v>
      </c>
      <c r="E165" s="32" t="s">
        <v>285</v>
      </c>
      <c r="F165" s="32">
        <v>1</v>
      </c>
      <c r="G165" s="32" t="s">
        <v>1032</v>
      </c>
      <c r="H165" s="32" t="s">
        <v>1946</v>
      </c>
      <c r="I165" s="42" t="s">
        <v>1052</v>
      </c>
      <c r="J165" s="42" t="s">
        <v>1052</v>
      </c>
      <c r="K165" s="42"/>
      <c r="L165" s="32" t="s">
        <v>285</v>
      </c>
    </row>
    <row r="166" spans="1:12" ht="75">
      <c r="A166" s="68" t="s">
        <v>1015</v>
      </c>
      <c r="B166" s="56"/>
      <c r="C166" s="56"/>
      <c r="D166" s="34" t="s">
        <v>1412</v>
      </c>
      <c r="E166" s="34" t="s">
        <v>286</v>
      </c>
      <c r="F166" s="34">
        <v>1</v>
      </c>
      <c r="G166" s="34" t="s">
        <v>1032</v>
      </c>
      <c r="H166" s="34" t="s">
        <v>1947</v>
      </c>
      <c r="I166" s="42" t="s">
        <v>864</v>
      </c>
      <c r="J166" s="42" t="s">
        <v>864</v>
      </c>
      <c r="K166" s="42"/>
      <c r="L166" s="34" t="s">
        <v>286</v>
      </c>
    </row>
    <row r="167" spans="1:12" ht="75">
      <c r="A167" s="68" t="s">
        <v>1015</v>
      </c>
      <c r="B167" s="56"/>
      <c r="C167" s="56"/>
      <c r="D167" s="32" t="s">
        <v>2204</v>
      </c>
      <c r="E167" s="32" t="s">
        <v>2205</v>
      </c>
      <c r="F167" s="32">
        <v>1</v>
      </c>
      <c r="G167" s="32" t="s">
        <v>1032</v>
      </c>
      <c r="H167" s="32" t="s">
        <v>2206</v>
      </c>
      <c r="I167" s="42" t="s">
        <v>2207</v>
      </c>
      <c r="J167" s="42" t="s">
        <v>2207</v>
      </c>
      <c r="K167" s="42"/>
      <c r="L167" s="32" t="s">
        <v>2205</v>
      </c>
    </row>
    <row r="168" spans="1:12" ht="60">
      <c r="A168" s="68" t="s">
        <v>1015</v>
      </c>
      <c r="B168" s="56"/>
      <c r="C168" s="56"/>
      <c r="D168" s="32" t="s">
        <v>1413</v>
      </c>
      <c r="E168" s="32" t="s">
        <v>287</v>
      </c>
      <c r="F168" s="32">
        <v>500</v>
      </c>
      <c r="G168" s="32" t="s">
        <v>1031</v>
      </c>
      <c r="H168" s="32" t="s">
        <v>1948</v>
      </c>
      <c r="I168" s="35" t="s">
        <v>917</v>
      </c>
      <c r="J168" s="35" t="s">
        <v>917</v>
      </c>
      <c r="K168" s="35"/>
      <c r="L168" s="32" t="s">
        <v>287</v>
      </c>
    </row>
    <row r="169" spans="1:12" ht="75">
      <c r="A169" s="68" t="s">
        <v>1015</v>
      </c>
      <c r="B169" s="56"/>
      <c r="C169" s="56"/>
      <c r="D169" s="32" t="s">
        <v>1414</v>
      </c>
      <c r="E169" s="32" t="s">
        <v>288</v>
      </c>
      <c r="F169" s="32">
        <v>500</v>
      </c>
      <c r="G169" s="32" t="s">
        <v>1031</v>
      </c>
      <c r="H169" s="32" t="s">
        <v>1949</v>
      </c>
      <c r="I169" s="42" t="s">
        <v>865</v>
      </c>
      <c r="J169" s="42" t="s">
        <v>865</v>
      </c>
      <c r="K169" s="42"/>
      <c r="L169" s="32" t="s">
        <v>288</v>
      </c>
    </row>
    <row r="170" spans="1:12" ht="60">
      <c r="A170" s="68" t="s">
        <v>1015</v>
      </c>
      <c r="B170" s="56"/>
      <c r="C170" s="56"/>
      <c r="D170" s="34" t="s">
        <v>1415</v>
      </c>
      <c r="E170" s="34" t="s">
        <v>1113</v>
      </c>
      <c r="F170" s="34">
        <v>1</v>
      </c>
      <c r="G170" s="34" t="s">
        <v>1032</v>
      </c>
      <c r="H170" s="34" t="s">
        <v>1727</v>
      </c>
      <c r="I170" s="44" t="s">
        <v>290</v>
      </c>
      <c r="J170" s="44" t="s">
        <v>290</v>
      </c>
      <c r="K170" s="44"/>
      <c r="L170" s="34" t="s">
        <v>289</v>
      </c>
    </row>
    <row r="171" spans="1:12" ht="60">
      <c r="A171" s="68" t="s">
        <v>1016</v>
      </c>
      <c r="B171" s="56"/>
      <c r="C171" s="56"/>
      <c r="D171" s="34" t="s">
        <v>2187</v>
      </c>
      <c r="E171" s="34" t="s">
        <v>295</v>
      </c>
      <c r="F171" s="34">
        <v>500</v>
      </c>
      <c r="G171" s="34" t="s">
        <v>1031</v>
      </c>
      <c r="H171" s="34" t="s">
        <v>2195</v>
      </c>
      <c r="I171" s="42" t="s">
        <v>866</v>
      </c>
      <c r="J171" s="42" t="s">
        <v>866</v>
      </c>
      <c r="K171" s="42"/>
      <c r="L171" s="34" t="s">
        <v>296</v>
      </c>
    </row>
    <row r="172" spans="1:12" ht="60">
      <c r="A172" s="68" t="s">
        <v>1015</v>
      </c>
      <c r="B172" s="56"/>
      <c r="C172" s="56"/>
      <c r="D172" s="32" t="s">
        <v>1418</v>
      </c>
      <c r="E172" s="32" t="s">
        <v>297</v>
      </c>
      <c r="F172" s="32">
        <v>1</v>
      </c>
      <c r="G172" s="32" t="s">
        <v>1032</v>
      </c>
      <c r="H172" s="32" t="s">
        <v>1952</v>
      </c>
      <c r="I172" s="44" t="s">
        <v>298</v>
      </c>
      <c r="J172" s="44" t="s">
        <v>298</v>
      </c>
      <c r="K172" s="44"/>
      <c r="L172" s="32" t="s">
        <v>297</v>
      </c>
    </row>
    <row r="173" spans="1:12" ht="60">
      <c r="A173" s="68" t="s">
        <v>1015</v>
      </c>
      <c r="B173" s="56"/>
      <c r="C173" s="56"/>
      <c r="D173" s="32" t="s">
        <v>1419</v>
      </c>
      <c r="E173" s="32" t="s">
        <v>299</v>
      </c>
      <c r="F173" s="32">
        <v>1</v>
      </c>
      <c r="G173" s="32" t="s">
        <v>1032</v>
      </c>
      <c r="H173" s="32" t="s">
        <v>1953</v>
      </c>
      <c r="I173" s="35" t="s">
        <v>929</v>
      </c>
      <c r="J173" s="35" t="s">
        <v>929</v>
      </c>
      <c r="K173" s="35"/>
      <c r="L173" s="32" t="s">
        <v>299</v>
      </c>
    </row>
    <row r="174" spans="1:12" ht="90">
      <c r="A174" s="68" t="s">
        <v>1016</v>
      </c>
      <c r="B174" s="56"/>
      <c r="C174" s="56"/>
      <c r="D174" s="53" t="s">
        <v>1420</v>
      </c>
      <c r="E174" s="53" t="s">
        <v>301</v>
      </c>
      <c r="F174" s="53">
        <v>1</v>
      </c>
      <c r="G174" s="53" t="s">
        <v>1032</v>
      </c>
      <c r="H174" s="53" t="s">
        <v>1954</v>
      </c>
      <c r="I174" s="36" t="s">
        <v>798</v>
      </c>
      <c r="J174" s="36" t="s">
        <v>798</v>
      </c>
      <c r="K174" s="36"/>
      <c r="L174" s="53" t="s">
        <v>301</v>
      </c>
    </row>
    <row r="175" spans="1:12" ht="75">
      <c r="A175" s="68" t="s">
        <v>1015</v>
      </c>
      <c r="B175" s="56"/>
      <c r="C175" s="56"/>
      <c r="D175" s="32" t="s">
        <v>1421</v>
      </c>
      <c r="E175" s="32" t="s">
        <v>303</v>
      </c>
      <c r="F175" s="32">
        <v>250</v>
      </c>
      <c r="G175" s="32" t="s">
        <v>1031</v>
      </c>
      <c r="H175" s="32" t="s">
        <v>1728</v>
      </c>
      <c r="I175" s="46" t="s">
        <v>930</v>
      </c>
      <c r="J175" s="46" t="s">
        <v>930</v>
      </c>
      <c r="K175" s="46"/>
      <c r="L175" s="32" t="s">
        <v>303</v>
      </c>
    </row>
    <row r="176" spans="1:12" ht="75">
      <c r="A176" s="68" t="s">
        <v>1016</v>
      </c>
      <c r="B176" s="56"/>
      <c r="C176" s="56"/>
      <c r="D176" s="32" t="s">
        <v>1422</v>
      </c>
      <c r="E176" s="32" t="s">
        <v>1129</v>
      </c>
      <c r="F176" s="32">
        <v>500</v>
      </c>
      <c r="G176" s="32" t="s">
        <v>1031</v>
      </c>
      <c r="H176" s="32" t="s">
        <v>1955</v>
      </c>
      <c r="I176" s="42" t="s">
        <v>655</v>
      </c>
      <c r="J176" s="42" t="s">
        <v>655</v>
      </c>
      <c r="K176" s="42"/>
      <c r="L176" s="32" t="s">
        <v>304</v>
      </c>
    </row>
    <row r="177" spans="1:12" ht="75">
      <c r="A177" s="68" t="s">
        <v>1018</v>
      </c>
      <c r="B177" s="56"/>
      <c r="C177" s="56"/>
      <c r="D177" s="32" t="s">
        <v>1423</v>
      </c>
      <c r="E177" s="32" t="s">
        <v>305</v>
      </c>
      <c r="F177" s="32">
        <v>1</v>
      </c>
      <c r="G177" s="32" t="s">
        <v>1119</v>
      </c>
      <c r="H177" s="32" t="s">
        <v>1956</v>
      </c>
      <c r="I177" s="50" t="s">
        <v>799</v>
      </c>
      <c r="J177" s="50" t="s">
        <v>799</v>
      </c>
      <c r="K177" s="50"/>
      <c r="L177" s="32" t="s">
        <v>305</v>
      </c>
    </row>
    <row r="178" spans="1:12" ht="90">
      <c r="A178" s="68" t="s">
        <v>1015</v>
      </c>
      <c r="B178" s="56"/>
      <c r="C178" s="56"/>
      <c r="D178" s="53" t="s">
        <v>1424</v>
      </c>
      <c r="E178" s="53" t="s">
        <v>306</v>
      </c>
      <c r="F178" s="53">
        <v>1</v>
      </c>
      <c r="G178" s="53" t="s">
        <v>1032</v>
      </c>
      <c r="H178" s="53" t="s">
        <v>1957</v>
      </c>
      <c r="I178" s="42" t="s">
        <v>867</v>
      </c>
      <c r="J178" s="42" t="s">
        <v>867</v>
      </c>
      <c r="K178" s="42"/>
      <c r="L178" s="53" t="s">
        <v>306</v>
      </c>
    </row>
    <row r="179" spans="1:12" ht="45">
      <c r="A179" s="68" t="s">
        <v>1015</v>
      </c>
      <c r="B179" s="56"/>
      <c r="C179" s="56"/>
      <c r="D179" s="32" t="s">
        <v>1427</v>
      </c>
      <c r="E179" s="32" t="s">
        <v>310</v>
      </c>
      <c r="F179" s="32">
        <v>500</v>
      </c>
      <c r="G179" s="32" t="s">
        <v>1031</v>
      </c>
      <c r="H179" s="32" t="s">
        <v>1959</v>
      </c>
      <c r="I179" s="46" t="s">
        <v>311</v>
      </c>
      <c r="J179" s="46" t="s">
        <v>311</v>
      </c>
      <c r="K179" s="46"/>
      <c r="L179" s="32" t="s">
        <v>310</v>
      </c>
    </row>
    <row r="180" spans="1:12" ht="75">
      <c r="A180" s="68" t="s">
        <v>1015</v>
      </c>
      <c r="B180" s="56"/>
      <c r="C180" s="56"/>
      <c r="D180" s="32" t="s">
        <v>1428</v>
      </c>
      <c r="E180" s="32" t="s">
        <v>312</v>
      </c>
      <c r="F180" s="32">
        <v>1</v>
      </c>
      <c r="G180" s="32" t="s">
        <v>1032</v>
      </c>
      <c r="H180" s="32" t="s">
        <v>1960</v>
      </c>
      <c r="I180" s="42" t="s">
        <v>1052</v>
      </c>
      <c r="J180" s="42" t="s">
        <v>1052</v>
      </c>
      <c r="K180" s="42"/>
      <c r="L180" s="32" t="s">
        <v>312</v>
      </c>
    </row>
    <row r="181" spans="1:12" ht="60">
      <c r="A181" s="68" t="s">
        <v>1015</v>
      </c>
      <c r="B181" s="56"/>
      <c r="C181" s="56"/>
      <c r="D181" s="32" t="s">
        <v>1429</v>
      </c>
      <c r="E181" s="32" t="s">
        <v>1114</v>
      </c>
      <c r="F181" s="32">
        <v>1</v>
      </c>
      <c r="G181" s="32" t="s">
        <v>1032</v>
      </c>
      <c r="H181" s="32" t="s">
        <v>1961</v>
      </c>
      <c r="I181" s="44" t="s">
        <v>153</v>
      </c>
      <c r="J181" s="44" t="s">
        <v>153</v>
      </c>
      <c r="K181" s="44"/>
      <c r="L181" s="32" t="s">
        <v>313</v>
      </c>
    </row>
    <row r="182" spans="1:12" ht="75">
      <c r="A182" s="68" t="s">
        <v>1015</v>
      </c>
      <c r="B182" s="56"/>
      <c r="C182" s="56"/>
      <c r="D182" s="32" t="s">
        <v>1430</v>
      </c>
      <c r="E182" s="32" t="s">
        <v>314</v>
      </c>
      <c r="F182" s="32">
        <v>1</v>
      </c>
      <c r="G182" s="32" t="s">
        <v>1032</v>
      </c>
      <c r="H182" s="32" t="s">
        <v>1962</v>
      </c>
      <c r="I182" s="42" t="s">
        <v>865</v>
      </c>
      <c r="J182" s="42" t="s">
        <v>865</v>
      </c>
      <c r="K182" s="42"/>
      <c r="L182" s="32" t="s">
        <v>314</v>
      </c>
    </row>
    <row r="183" spans="1:12" ht="45">
      <c r="A183" s="68" t="s">
        <v>1018</v>
      </c>
      <c r="B183" s="56"/>
      <c r="C183" s="56"/>
      <c r="D183" s="32" t="s">
        <v>1431</v>
      </c>
      <c r="E183" s="32" t="s">
        <v>1121</v>
      </c>
      <c r="F183" s="32">
        <v>500</v>
      </c>
      <c r="G183" s="32" t="s">
        <v>1031</v>
      </c>
      <c r="H183" s="32" t="s">
        <v>1963</v>
      </c>
      <c r="I183" s="42" t="s">
        <v>869</v>
      </c>
      <c r="J183" s="42" t="s">
        <v>869</v>
      </c>
      <c r="K183" s="42"/>
      <c r="L183" s="32" t="s">
        <v>315</v>
      </c>
    </row>
    <row r="184" spans="1:12" ht="45">
      <c r="A184" s="68" t="s">
        <v>1016</v>
      </c>
      <c r="B184" s="56"/>
      <c r="C184" s="56"/>
      <c r="D184" s="32" t="s">
        <v>1433</v>
      </c>
      <c r="E184" s="32" t="s">
        <v>1130</v>
      </c>
      <c r="F184" s="32">
        <v>500</v>
      </c>
      <c r="G184" s="32" t="s">
        <v>1031</v>
      </c>
      <c r="H184" s="32" t="s">
        <v>1965</v>
      </c>
      <c r="I184" s="42" t="s">
        <v>319</v>
      </c>
      <c r="J184" s="42" t="s">
        <v>319</v>
      </c>
      <c r="K184" s="42"/>
      <c r="L184" s="32" t="s">
        <v>318</v>
      </c>
    </row>
    <row r="185" spans="1:12" ht="75">
      <c r="A185" s="68" t="s">
        <v>1016</v>
      </c>
      <c r="B185" s="56"/>
      <c r="C185" s="56"/>
      <c r="D185" s="32" t="s">
        <v>1435</v>
      </c>
      <c r="E185" s="32" t="s">
        <v>323</v>
      </c>
      <c r="F185" s="32">
        <v>500</v>
      </c>
      <c r="G185" s="32" t="s">
        <v>1031</v>
      </c>
      <c r="H185" s="32" t="s">
        <v>1966</v>
      </c>
      <c r="I185" s="42" t="s">
        <v>800</v>
      </c>
      <c r="J185" s="42" t="s">
        <v>800</v>
      </c>
      <c r="K185" s="42"/>
      <c r="L185" s="32" t="s">
        <v>323</v>
      </c>
    </row>
    <row r="186" spans="1:12" ht="90">
      <c r="A186" s="68" t="s">
        <v>1016</v>
      </c>
      <c r="B186" s="56"/>
      <c r="C186" s="56"/>
      <c r="D186" s="32" t="s">
        <v>1436</v>
      </c>
      <c r="E186" s="32" t="s">
        <v>324</v>
      </c>
      <c r="F186" s="32">
        <v>250</v>
      </c>
      <c r="G186" s="32" t="s">
        <v>1031</v>
      </c>
      <c r="H186" s="32" t="s">
        <v>1967</v>
      </c>
      <c r="I186" s="42" t="s">
        <v>870</v>
      </c>
      <c r="J186" s="42" t="s">
        <v>870</v>
      </c>
      <c r="K186" s="42"/>
      <c r="L186" s="32" t="s">
        <v>324</v>
      </c>
    </row>
    <row r="187" spans="1:12" ht="60">
      <c r="A187" s="68" t="s">
        <v>1015</v>
      </c>
      <c r="B187" s="56"/>
      <c r="C187" s="56"/>
      <c r="D187" s="32" t="s">
        <v>1437</v>
      </c>
      <c r="E187" s="32" t="s">
        <v>325</v>
      </c>
      <c r="F187" s="32">
        <v>500</v>
      </c>
      <c r="G187" s="32" t="s">
        <v>1031</v>
      </c>
      <c r="H187" s="32" t="s">
        <v>1968</v>
      </c>
      <c r="I187" s="42" t="s">
        <v>871</v>
      </c>
      <c r="J187" s="42" t="s">
        <v>871</v>
      </c>
      <c r="K187" s="42"/>
      <c r="L187" s="32" t="s">
        <v>325</v>
      </c>
    </row>
    <row r="188" spans="1:12" ht="75">
      <c r="A188" s="68" t="s">
        <v>1015</v>
      </c>
      <c r="B188" s="56"/>
      <c r="C188" s="56"/>
      <c r="D188" s="32" t="s">
        <v>1440</v>
      </c>
      <c r="E188" s="32" t="s">
        <v>1115</v>
      </c>
      <c r="F188" s="32">
        <v>500</v>
      </c>
      <c r="G188" s="32" t="s">
        <v>1031</v>
      </c>
      <c r="H188" s="32" t="s">
        <v>1969</v>
      </c>
      <c r="I188" s="42" t="s">
        <v>872</v>
      </c>
      <c r="J188" s="42" t="s">
        <v>872</v>
      </c>
      <c r="K188" s="42"/>
      <c r="L188" s="34" t="s">
        <v>329</v>
      </c>
    </row>
    <row r="189" spans="1:12" ht="90">
      <c r="A189" s="68" t="s">
        <v>1015</v>
      </c>
      <c r="B189" s="56"/>
      <c r="C189" s="56"/>
      <c r="D189" s="32" t="s">
        <v>1441</v>
      </c>
      <c r="E189" s="32" t="s">
        <v>330</v>
      </c>
      <c r="F189" s="32">
        <v>250</v>
      </c>
      <c r="G189" s="32" t="s">
        <v>1031</v>
      </c>
      <c r="H189" s="32" t="s">
        <v>1970</v>
      </c>
      <c r="I189" s="42" t="s">
        <v>802</v>
      </c>
      <c r="J189" s="42" t="s">
        <v>802</v>
      </c>
      <c r="K189" s="42"/>
      <c r="L189" s="32" t="s">
        <v>330</v>
      </c>
    </row>
    <row r="190" spans="1:12" ht="75">
      <c r="A190" s="68" t="s">
        <v>1015</v>
      </c>
      <c r="B190" s="56"/>
      <c r="C190" s="56"/>
      <c r="D190" s="32" t="s">
        <v>1442</v>
      </c>
      <c r="E190" s="32" t="s">
        <v>331</v>
      </c>
      <c r="F190" s="32">
        <v>500</v>
      </c>
      <c r="G190" s="32" t="s">
        <v>1031</v>
      </c>
      <c r="H190" s="32" t="s">
        <v>1971</v>
      </c>
      <c r="I190" s="42" t="s">
        <v>772</v>
      </c>
      <c r="J190" s="42" t="s">
        <v>772</v>
      </c>
      <c r="K190" s="42"/>
      <c r="L190" s="32" t="s">
        <v>331</v>
      </c>
    </row>
    <row r="191" spans="1:12" ht="90">
      <c r="A191" s="68" t="s">
        <v>1015</v>
      </c>
      <c r="B191" s="56"/>
      <c r="C191" s="56"/>
      <c r="D191" s="32" t="s">
        <v>1445</v>
      </c>
      <c r="E191" s="32" t="s">
        <v>337</v>
      </c>
      <c r="F191" s="32">
        <v>1</v>
      </c>
      <c r="G191" s="32" t="s">
        <v>1032</v>
      </c>
      <c r="H191" s="32" t="s">
        <v>1974</v>
      </c>
      <c r="I191" s="42" t="s">
        <v>1053</v>
      </c>
      <c r="J191" s="42" t="s">
        <v>1053</v>
      </c>
      <c r="K191" s="42"/>
      <c r="L191" s="32" t="s">
        <v>337</v>
      </c>
    </row>
    <row r="192" spans="1:12" ht="60">
      <c r="A192" s="68" t="s">
        <v>1015</v>
      </c>
      <c r="B192" s="56"/>
      <c r="C192" s="56"/>
      <c r="D192" s="32" t="s">
        <v>1446</v>
      </c>
      <c r="E192" s="32" t="s">
        <v>338</v>
      </c>
      <c r="F192" s="32">
        <v>500</v>
      </c>
      <c r="G192" s="32" t="s">
        <v>1031</v>
      </c>
      <c r="H192" s="32" t="s">
        <v>1975</v>
      </c>
      <c r="I192" s="42" t="s">
        <v>197</v>
      </c>
      <c r="J192" s="42" t="s">
        <v>197</v>
      </c>
      <c r="K192" s="42"/>
      <c r="L192" s="32" t="s">
        <v>338</v>
      </c>
    </row>
    <row r="193" spans="1:12" ht="60">
      <c r="A193" s="68" t="s">
        <v>1015</v>
      </c>
      <c r="B193" s="56"/>
      <c r="C193" s="56"/>
      <c r="D193" s="32" t="s">
        <v>1447</v>
      </c>
      <c r="E193" s="32" t="s">
        <v>339</v>
      </c>
      <c r="F193" s="32">
        <v>1</v>
      </c>
      <c r="G193" s="32" t="s">
        <v>1032</v>
      </c>
      <c r="H193" s="32" t="s">
        <v>1976</v>
      </c>
      <c r="I193" s="47" t="s">
        <v>153</v>
      </c>
      <c r="J193" s="47" t="s">
        <v>153</v>
      </c>
      <c r="K193" s="47"/>
      <c r="L193" s="34" t="s">
        <v>340</v>
      </c>
    </row>
    <row r="194" spans="1:12" ht="75">
      <c r="A194" s="68" t="s">
        <v>1015</v>
      </c>
      <c r="B194" s="56"/>
      <c r="C194" s="56"/>
      <c r="D194" s="32" t="s">
        <v>1449</v>
      </c>
      <c r="E194" s="32" t="s">
        <v>345</v>
      </c>
      <c r="F194" s="32">
        <v>1</v>
      </c>
      <c r="G194" s="32" t="s">
        <v>1032</v>
      </c>
      <c r="H194" s="32" t="s">
        <v>1977</v>
      </c>
      <c r="I194" s="42" t="s">
        <v>874</v>
      </c>
      <c r="J194" s="42" t="s">
        <v>874</v>
      </c>
      <c r="K194" s="42"/>
      <c r="L194" s="32" t="s">
        <v>345</v>
      </c>
    </row>
    <row r="195" spans="1:12">
      <c r="A195" s="71" t="s">
        <v>1015</v>
      </c>
      <c r="B195" s="56"/>
      <c r="C195" s="56"/>
      <c r="D195" s="32" t="s">
        <v>1450</v>
      </c>
      <c r="E195" s="32" t="s">
        <v>1106</v>
      </c>
      <c r="F195" s="32">
        <v>250</v>
      </c>
      <c r="G195" s="32" t="s">
        <v>1031</v>
      </c>
      <c r="H195" s="32" t="s">
        <v>1978</v>
      </c>
      <c r="I195" s="42" t="s">
        <v>1106</v>
      </c>
      <c r="J195" s="42" t="s">
        <v>1106</v>
      </c>
      <c r="K195" s="42"/>
      <c r="L195" s="42" t="s">
        <v>1106</v>
      </c>
    </row>
    <row r="196" spans="1:12">
      <c r="A196" s="68" t="s">
        <v>1016</v>
      </c>
      <c r="B196" s="56"/>
      <c r="C196" s="56"/>
      <c r="D196" s="34" t="s">
        <v>1451</v>
      </c>
      <c r="E196" s="34" t="s">
        <v>1107</v>
      </c>
      <c r="F196" s="32">
        <v>250</v>
      </c>
      <c r="G196" s="32" t="s">
        <v>1031</v>
      </c>
      <c r="H196" s="32" t="s">
        <v>1979</v>
      </c>
      <c r="I196" s="34" t="s">
        <v>1107</v>
      </c>
      <c r="J196" s="34" t="s">
        <v>1107</v>
      </c>
      <c r="K196" s="34"/>
      <c r="L196" s="34" t="s">
        <v>1107</v>
      </c>
    </row>
    <row r="197" spans="1:12" ht="90">
      <c r="A197" s="68" t="s">
        <v>1015</v>
      </c>
      <c r="B197" s="56"/>
      <c r="C197" s="56"/>
      <c r="D197" s="32" t="s">
        <v>1452</v>
      </c>
      <c r="E197" s="32" t="s">
        <v>346</v>
      </c>
      <c r="F197" s="32">
        <v>1</v>
      </c>
      <c r="G197" s="32" t="s">
        <v>1032</v>
      </c>
      <c r="H197" s="32" t="s">
        <v>1980</v>
      </c>
      <c r="I197" s="42" t="s">
        <v>875</v>
      </c>
      <c r="J197" s="42" t="s">
        <v>875</v>
      </c>
      <c r="K197" s="42"/>
      <c r="L197" s="32" t="s">
        <v>346</v>
      </c>
    </row>
    <row r="198" spans="1:12" ht="75">
      <c r="A198" s="68" t="s">
        <v>1015</v>
      </c>
      <c r="B198" s="56"/>
      <c r="C198" s="56"/>
      <c r="D198" s="32" t="s">
        <v>1453</v>
      </c>
      <c r="E198" s="32" t="s">
        <v>347</v>
      </c>
      <c r="F198" s="32">
        <v>250</v>
      </c>
      <c r="G198" s="32" t="s">
        <v>1031</v>
      </c>
      <c r="H198" s="32" t="s">
        <v>1981</v>
      </c>
      <c r="I198" s="42" t="s">
        <v>176</v>
      </c>
      <c r="J198" s="42" t="s">
        <v>176</v>
      </c>
      <c r="K198" s="42"/>
      <c r="L198" s="32" t="s">
        <v>347</v>
      </c>
    </row>
    <row r="199" spans="1:12" ht="75">
      <c r="A199" s="68" t="s">
        <v>1015</v>
      </c>
      <c r="B199" s="56"/>
      <c r="C199" s="56"/>
      <c r="D199" s="32" t="s">
        <v>1454</v>
      </c>
      <c r="E199" s="32" t="s">
        <v>348</v>
      </c>
      <c r="F199" s="32">
        <v>1</v>
      </c>
      <c r="G199" s="32" t="s">
        <v>1032</v>
      </c>
      <c r="H199" s="32" t="s">
        <v>1982</v>
      </c>
      <c r="I199" s="42" t="s">
        <v>876</v>
      </c>
      <c r="J199" s="42" t="s">
        <v>876</v>
      </c>
      <c r="K199" s="42"/>
      <c r="L199" s="32" t="s">
        <v>348</v>
      </c>
    </row>
    <row r="200" spans="1:12" ht="45">
      <c r="A200" s="68" t="s">
        <v>1016</v>
      </c>
      <c r="B200" s="56"/>
      <c r="C200" s="56"/>
      <c r="D200" s="32" t="s">
        <v>1455</v>
      </c>
      <c r="E200" s="32" t="s">
        <v>350</v>
      </c>
      <c r="F200" s="32">
        <v>500</v>
      </c>
      <c r="G200" s="32" t="s">
        <v>1031</v>
      </c>
      <c r="H200" s="32" t="s">
        <v>1983</v>
      </c>
      <c r="I200" s="42" t="s">
        <v>352</v>
      </c>
      <c r="J200" s="42" t="s">
        <v>352</v>
      </c>
      <c r="K200" s="42"/>
      <c r="L200" s="34" t="s">
        <v>351</v>
      </c>
    </row>
    <row r="201" spans="1:12" ht="75">
      <c r="A201" s="68" t="s">
        <v>1015</v>
      </c>
      <c r="B201" s="56"/>
      <c r="C201" s="56"/>
      <c r="D201" s="32" t="s">
        <v>1456</v>
      </c>
      <c r="E201" s="32" t="s">
        <v>1116</v>
      </c>
      <c r="F201" s="32">
        <v>250</v>
      </c>
      <c r="G201" s="32" t="s">
        <v>1031</v>
      </c>
      <c r="H201" s="32" t="s">
        <v>1984</v>
      </c>
      <c r="I201" s="43" t="s">
        <v>813</v>
      </c>
      <c r="J201" s="43" t="s">
        <v>813</v>
      </c>
      <c r="K201" s="43"/>
      <c r="L201" s="34" t="s">
        <v>354</v>
      </c>
    </row>
    <row r="202" spans="1:12" ht="60">
      <c r="A202" s="68" t="s">
        <v>1015</v>
      </c>
      <c r="B202" s="56"/>
      <c r="C202" s="56"/>
      <c r="D202" s="32" t="s">
        <v>1457</v>
      </c>
      <c r="E202" s="32" t="s">
        <v>355</v>
      </c>
      <c r="F202" s="32">
        <v>500</v>
      </c>
      <c r="G202" s="32" t="s">
        <v>1031</v>
      </c>
      <c r="H202" s="32" t="s">
        <v>1734</v>
      </c>
      <c r="I202" s="42" t="s">
        <v>841</v>
      </c>
      <c r="J202" s="42" t="s">
        <v>841</v>
      </c>
      <c r="K202" s="42"/>
      <c r="L202" s="32" t="s">
        <v>355</v>
      </c>
    </row>
    <row r="203" spans="1:12" ht="105">
      <c r="A203" s="68" t="s">
        <v>1016</v>
      </c>
      <c r="B203" s="56"/>
      <c r="C203" s="56"/>
      <c r="D203" s="32" t="s">
        <v>1458</v>
      </c>
      <c r="E203" s="32" t="s">
        <v>356</v>
      </c>
      <c r="F203" s="32">
        <v>250</v>
      </c>
      <c r="G203" s="32" t="s">
        <v>1031</v>
      </c>
      <c r="H203" s="32" t="s">
        <v>1985</v>
      </c>
      <c r="I203" s="42" t="s">
        <v>931</v>
      </c>
      <c r="J203" s="42" t="s">
        <v>931</v>
      </c>
      <c r="K203" s="42"/>
      <c r="L203" s="32" t="s">
        <v>356</v>
      </c>
    </row>
    <row r="204" spans="1:12" ht="60">
      <c r="A204" s="68" t="s">
        <v>1015</v>
      </c>
      <c r="B204" s="56"/>
      <c r="C204" s="56"/>
      <c r="D204" s="32" t="s">
        <v>1459</v>
      </c>
      <c r="E204" s="32" t="s">
        <v>357</v>
      </c>
      <c r="F204" s="32">
        <v>250</v>
      </c>
      <c r="G204" s="32" t="s">
        <v>1031</v>
      </c>
      <c r="H204" s="32" t="s">
        <v>1986</v>
      </c>
      <c r="I204" s="42" t="s">
        <v>1054</v>
      </c>
      <c r="J204" s="42" t="s">
        <v>1054</v>
      </c>
      <c r="K204" s="42"/>
      <c r="L204" s="32" t="s">
        <v>357</v>
      </c>
    </row>
    <row r="205" spans="1:12" ht="105">
      <c r="A205" s="68" t="s">
        <v>1018</v>
      </c>
      <c r="B205" s="56"/>
      <c r="C205" s="56"/>
      <c r="D205" s="32" t="s">
        <v>1460</v>
      </c>
      <c r="E205" s="32" t="s">
        <v>358</v>
      </c>
      <c r="F205" s="32">
        <v>1</v>
      </c>
      <c r="G205" s="32" t="s">
        <v>1119</v>
      </c>
      <c r="H205" s="32" t="s">
        <v>1987</v>
      </c>
      <c r="I205" s="42" t="s">
        <v>815</v>
      </c>
      <c r="J205" s="42" t="s">
        <v>815</v>
      </c>
      <c r="K205" s="42"/>
      <c r="L205" s="32" t="s">
        <v>358</v>
      </c>
    </row>
    <row r="206" spans="1:12" ht="60">
      <c r="A206" s="68" t="s">
        <v>1018</v>
      </c>
      <c r="B206" s="56"/>
      <c r="C206" s="56"/>
      <c r="D206" s="32" t="s">
        <v>1461</v>
      </c>
      <c r="E206" s="32" t="s">
        <v>359</v>
      </c>
      <c r="F206" s="32">
        <v>1</v>
      </c>
      <c r="G206" s="32" t="s">
        <v>1119</v>
      </c>
      <c r="H206" s="32" t="s">
        <v>1988</v>
      </c>
      <c r="I206" s="42" t="s">
        <v>842</v>
      </c>
      <c r="J206" s="42" t="s">
        <v>842</v>
      </c>
      <c r="K206" s="42"/>
      <c r="L206" s="32" t="s">
        <v>359</v>
      </c>
    </row>
    <row r="207" spans="1:12" ht="105">
      <c r="A207" s="54" t="s">
        <v>1024</v>
      </c>
      <c r="D207" s="32" t="s">
        <v>1462</v>
      </c>
      <c r="E207" s="32" t="s">
        <v>360</v>
      </c>
      <c r="F207" s="32">
        <v>500</v>
      </c>
      <c r="G207" s="32" t="s">
        <v>1031</v>
      </c>
      <c r="H207" s="32" t="s">
        <v>1735</v>
      </c>
      <c r="I207" s="42" t="s">
        <v>932</v>
      </c>
      <c r="J207" s="42" t="s">
        <v>932</v>
      </c>
      <c r="K207" s="42"/>
      <c r="L207" s="34" t="s">
        <v>361</v>
      </c>
    </row>
    <row r="208" spans="1:12" ht="60">
      <c r="A208" s="68" t="s">
        <v>1015</v>
      </c>
      <c r="B208" s="56"/>
      <c r="C208" s="56"/>
      <c r="D208" s="32" t="s">
        <v>1463</v>
      </c>
      <c r="E208" s="32" t="s">
        <v>362</v>
      </c>
      <c r="F208" s="32">
        <v>250</v>
      </c>
      <c r="G208" s="32" t="s">
        <v>1031</v>
      </c>
      <c r="H208" s="32" t="s">
        <v>1989</v>
      </c>
      <c r="I208" s="42" t="s">
        <v>821</v>
      </c>
      <c r="J208" s="42" t="s">
        <v>821</v>
      </c>
      <c r="K208" s="42"/>
      <c r="L208" s="34" t="s">
        <v>363</v>
      </c>
    </row>
    <row r="209" spans="1:13" ht="75">
      <c r="A209" s="68" t="s">
        <v>1015</v>
      </c>
      <c r="B209" s="56"/>
      <c r="C209" s="56"/>
      <c r="D209" s="32" t="s">
        <v>1464</v>
      </c>
      <c r="E209" s="32" t="s">
        <v>364</v>
      </c>
      <c r="F209" s="32">
        <v>250</v>
      </c>
      <c r="G209" s="32" t="s">
        <v>1031</v>
      </c>
      <c r="H209" s="32" t="s">
        <v>1990</v>
      </c>
      <c r="I209" s="42" t="s">
        <v>877</v>
      </c>
      <c r="J209" s="42" t="s">
        <v>877</v>
      </c>
      <c r="K209" s="42"/>
      <c r="L209" s="32" t="s">
        <v>364</v>
      </c>
    </row>
    <row r="210" spans="1:13" ht="60">
      <c r="A210" s="68" t="s">
        <v>1015</v>
      </c>
      <c r="B210" s="56"/>
      <c r="C210" s="56"/>
      <c r="D210" s="32" t="s">
        <v>1465</v>
      </c>
      <c r="E210" s="32" t="s">
        <v>365</v>
      </c>
      <c r="F210" s="32">
        <v>500</v>
      </c>
      <c r="G210" s="32" t="s">
        <v>1031</v>
      </c>
      <c r="H210" s="32" t="s">
        <v>1991</v>
      </c>
      <c r="I210" s="43" t="s">
        <v>816</v>
      </c>
      <c r="J210" s="43" t="s">
        <v>816</v>
      </c>
      <c r="K210" s="43"/>
      <c r="L210" s="32" t="s">
        <v>365</v>
      </c>
    </row>
    <row r="211" spans="1:13" ht="60">
      <c r="A211" s="68" t="s">
        <v>1015</v>
      </c>
      <c r="B211" s="56"/>
      <c r="C211" s="56"/>
      <c r="D211" s="34" t="s">
        <v>1466</v>
      </c>
      <c r="E211" s="34" t="s">
        <v>366</v>
      </c>
      <c r="F211" s="34">
        <v>500</v>
      </c>
      <c r="G211" s="34" t="s">
        <v>1031</v>
      </c>
      <c r="H211" s="34" t="s">
        <v>1992</v>
      </c>
      <c r="I211" s="43" t="s">
        <v>816</v>
      </c>
      <c r="J211" s="43" t="s">
        <v>816</v>
      </c>
      <c r="K211" s="43"/>
      <c r="L211" s="34" t="s">
        <v>366</v>
      </c>
    </row>
    <row r="212" spans="1:13" ht="60">
      <c r="A212" s="68" t="s">
        <v>1015</v>
      </c>
      <c r="B212" s="56"/>
      <c r="C212" s="56"/>
      <c r="D212" s="34" t="s">
        <v>1467</v>
      </c>
      <c r="E212" s="34" t="s">
        <v>367</v>
      </c>
      <c r="F212" s="34">
        <v>500</v>
      </c>
      <c r="G212" s="34" t="s">
        <v>1031</v>
      </c>
      <c r="H212" s="34" t="s">
        <v>1993</v>
      </c>
      <c r="I212" s="43" t="s">
        <v>816</v>
      </c>
      <c r="J212" s="43" t="s">
        <v>816</v>
      </c>
      <c r="K212" s="43"/>
      <c r="L212" s="34" t="s">
        <v>367</v>
      </c>
    </row>
    <row r="213" spans="1:13" ht="60">
      <c r="A213" s="68" t="s">
        <v>1015</v>
      </c>
      <c r="B213" s="56"/>
      <c r="C213" s="56"/>
      <c r="D213" s="32" t="s">
        <v>1468</v>
      </c>
      <c r="E213" s="32" t="s">
        <v>368</v>
      </c>
      <c r="F213" s="32">
        <v>500</v>
      </c>
      <c r="G213" s="32" t="s">
        <v>1031</v>
      </c>
      <c r="H213" s="32" t="s">
        <v>1994</v>
      </c>
      <c r="I213" s="42" t="s">
        <v>933</v>
      </c>
      <c r="J213" s="42" t="s">
        <v>933</v>
      </c>
      <c r="K213" s="42"/>
      <c r="L213" s="34" t="s">
        <v>369</v>
      </c>
    </row>
    <row r="214" spans="1:13" ht="75">
      <c r="A214" s="68" t="s">
        <v>1015</v>
      </c>
      <c r="B214" s="56"/>
      <c r="C214" s="56"/>
      <c r="D214" s="32" t="s">
        <v>1469</v>
      </c>
      <c r="E214" s="32" t="s">
        <v>370</v>
      </c>
      <c r="F214" s="32">
        <v>1</v>
      </c>
      <c r="G214" s="32" t="s">
        <v>1032</v>
      </c>
      <c r="H214" s="32" t="s">
        <v>1995</v>
      </c>
      <c r="I214" s="42" t="s">
        <v>817</v>
      </c>
      <c r="J214" s="42" t="s">
        <v>817</v>
      </c>
      <c r="K214" s="42"/>
      <c r="L214" s="32" t="s">
        <v>371</v>
      </c>
    </row>
    <row r="215" spans="1:13" ht="75">
      <c r="A215" s="68" t="s">
        <v>1015</v>
      </c>
      <c r="B215" s="56"/>
      <c r="C215" s="56"/>
      <c r="D215" s="32" t="s">
        <v>1470</v>
      </c>
      <c r="E215" s="32" t="s">
        <v>372</v>
      </c>
      <c r="F215" s="32">
        <v>1</v>
      </c>
      <c r="G215" s="32" t="s">
        <v>1032</v>
      </c>
      <c r="H215" s="32" t="s">
        <v>1996</v>
      </c>
      <c r="I215" s="42" t="s">
        <v>817</v>
      </c>
      <c r="J215" s="42" t="s">
        <v>817</v>
      </c>
      <c r="K215" s="42"/>
      <c r="L215" s="32" t="s">
        <v>372</v>
      </c>
      <c r="M215" s="42"/>
    </row>
    <row r="216" spans="1:13" ht="75">
      <c r="A216" s="68" t="s">
        <v>1015</v>
      </c>
      <c r="B216" s="56"/>
      <c r="C216" s="56"/>
      <c r="D216" s="32" t="s">
        <v>1471</v>
      </c>
      <c r="E216" s="32" t="s">
        <v>375</v>
      </c>
      <c r="F216" s="32">
        <v>500</v>
      </c>
      <c r="G216" s="32" t="s">
        <v>1031</v>
      </c>
      <c r="H216" s="32" t="s">
        <v>1997</v>
      </c>
      <c r="I216" s="42" t="s">
        <v>934</v>
      </c>
      <c r="J216" s="42" t="s">
        <v>934</v>
      </c>
      <c r="K216" s="42"/>
      <c r="L216" s="32" t="s">
        <v>1001</v>
      </c>
    </row>
    <row r="217" spans="1:13" ht="60">
      <c r="A217" s="68" t="s">
        <v>1016</v>
      </c>
      <c r="B217" s="56"/>
      <c r="C217" s="56"/>
      <c r="D217" s="32" t="s">
        <v>1473</v>
      </c>
      <c r="E217" s="32" t="s">
        <v>377</v>
      </c>
      <c r="F217" s="32">
        <v>500</v>
      </c>
      <c r="G217" s="32" t="s">
        <v>1031</v>
      </c>
      <c r="H217" s="32" t="s">
        <v>1999</v>
      </c>
      <c r="I217" s="42" t="s">
        <v>819</v>
      </c>
      <c r="J217" s="42" t="s">
        <v>819</v>
      </c>
      <c r="K217" s="42"/>
      <c r="L217" s="32" t="s">
        <v>377</v>
      </c>
    </row>
    <row r="218" spans="1:13" ht="75">
      <c r="A218" s="68" t="s">
        <v>1016</v>
      </c>
      <c r="B218" s="56"/>
      <c r="C218" s="56"/>
      <c r="D218" s="32" t="s">
        <v>1474</v>
      </c>
      <c r="E218" s="32" t="s">
        <v>378</v>
      </c>
      <c r="F218" s="32">
        <v>500</v>
      </c>
      <c r="G218" s="32" t="s">
        <v>1031</v>
      </c>
      <c r="H218" s="32" t="s">
        <v>2000</v>
      </c>
      <c r="I218" s="42" t="s">
        <v>935</v>
      </c>
      <c r="J218" s="42" t="s">
        <v>935</v>
      </c>
      <c r="K218" s="42"/>
      <c r="L218" s="32" t="s">
        <v>378</v>
      </c>
    </row>
    <row r="219" spans="1:13" ht="90">
      <c r="A219" s="71" t="s">
        <v>1018</v>
      </c>
      <c r="B219" s="56"/>
      <c r="C219" s="56"/>
      <c r="D219" s="32" t="s">
        <v>1476</v>
      </c>
      <c r="E219" s="32" t="s">
        <v>381</v>
      </c>
      <c r="F219" s="32">
        <v>1</v>
      </c>
      <c r="G219" s="32" t="s">
        <v>1119</v>
      </c>
      <c r="H219" s="32" t="s">
        <v>1737</v>
      </c>
      <c r="I219" s="42" t="s">
        <v>936</v>
      </c>
      <c r="J219" s="42" t="s">
        <v>936</v>
      </c>
      <c r="K219" s="42"/>
      <c r="L219" s="32" t="s">
        <v>381</v>
      </c>
    </row>
    <row r="220" spans="1:13" ht="90">
      <c r="A220" s="68" t="s">
        <v>1018</v>
      </c>
      <c r="B220" s="56"/>
      <c r="C220" s="56"/>
      <c r="D220" s="32" t="s">
        <v>1477</v>
      </c>
      <c r="E220" s="32" t="s">
        <v>382</v>
      </c>
      <c r="F220" s="32">
        <v>1</v>
      </c>
      <c r="G220" s="32" t="s">
        <v>1119</v>
      </c>
      <c r="H220" s="32" t="s">
        <v>2001</v>
      </c>
      <c r="I220" s="42" t="s">
        <v>936</v>
      </c>
      <c r="J220" s="42" t="s">
        <v>936</v>
      </c>
      <c r="K220" s="42"/>
      <c r="L220" s="32" t="s">
        <v>382</v>
      </c>
    </row>
    <row r="221" spans="1:13" ht="75">
      <c r="A221" s="68" t="s">
        <v>1015</v>
      </c>
      <c r="B221" s="56"/>
      <c r="C221" s="56"/>
      <c r="D221" s="32" t="s">
        <v>1479</v>
      </c>
      <c r="E221" s="32" t="s">
        <v>385</v>
      </c>
      <c r="F221" s="32">
        <v>1</v>
      </c>
      <c r="G221" s="32" t="s">
        <v>1032</v>
      </c>
      <c r="H221" s="32" t="s">
        <v>2002</v>
      </c>
      <c r="I221" s="42" t="s">
        <v>817</v>
      </c>
      <c r="J221" s="42" t="s">
        <v>817</v>
      </c>
      <c r="K221" s="42"/>
      <c r="L221" s="32" t="s">
        <v>385</v>
      </c>
    </row>
    <row r="222" spans="1:13" ht="75">
      <c r="A222" s="68" t="s">
        <v>1015</v>
      </c>
      <c r="B222" s="56"/>
      <c r="C222" s="56"/>
      <c r="D222" s="32" t="s">
        <v>1480</v>
      </c>
      <c r="E222" s="32" t="s">
        <v>386</v>
      </c>
      <c r="F222" s="32">
        <v>1</v>
      </c>
      <c r="G222" s="32" t="s">
        <v>1032</v>
      </c>
      <c r="H222" s="32" t="s">
        <v>2003</v>
      </c>
      <c r="I222" s="42" t="s">
        <v>817</v>
      </c>
      <c r="J222" s="42" t="s">
        <v>817</v>
      </c>
      <c r="K222" s="42"/>
      <c r="L222" s="32" t="s">
        <v>386</v>
      </c>
    </row>
    <row r="223" spans="1:13" ht="105">
      <c r="A223" s="54" t="s">
        <v>1024</v>
      </c>
      <c r="B223" s="56"/>
      <c r="C223" s="56"/>
      <c r="D223" s="32" t="s">
        <v>1481</v>
      </c>
      <c r="E223" s="32" t="s">
        <v>387</v>
      </c>
      <c r="F223" s="32">
        <v>500</v>
      </c>
      <c r="G223" s="32" t="s">
        <v>1031</v>
      </c>
      <c r="H223" s="32" t="s">
        <v>2004</v>
      </c>
      <c r="I223" s="42" t="s">
        <v>938</v>
      </c>
      <c r="J223" s="42" t="s">
        <v>938</v>
      </c>
      <c r="K223" s="42"/>
      <c r="L223" s="32" t="s">
        <v>387</v>
      </c>
    </row>
    <row r="224" spans="1:13" ht="75">
      <c r="A224" s="68" t="s">
        <v>1016</v>
      </c>
      <c r="B224" s="56"/>
      <c r="C224" s="56"/>
      <c r="D224" s="32" t="s">
        <v>1482</v>
      </c>
      <c r="E224" s="32" t="s">
        <v>388</v>
      </c>
      <c r="F224" s="32">
        <v>500</v>
      </c>
      <c r="G224" s="32" t="s">
        <v>1031</v>
      </c>
      <c r="H224" s="32" t="s">
        <v>2005</v>
      </c>
      <c r="I224" s="42" t="s">
        <v>939</v>
      </c>
      <c r="J224" s="42" t="s">
        <v>939</v>
      </c>
      <c r="K224" s="42"/>
      <c r="L224" s="34" t="s">
        <v>389</v>
      </c>
    </row>
    <row r="225" spans="1:12" ht="90">
      <c r="A225" s="71" t="s">
        <v>1015</v>
      </c>
      <c r="B225" s="56"/>
      <c r="C225" s="56"/>
      <c r="D225" s="32" t="s">
        <v>1483</v>
      </c>
      <c r="E225" s="32" t="s">
        <v>1122</v>
      </c>
      <c r="F225" s="32">
        <v>250</v>
      </c>
      <c r="G225" s="32" t="s">
        <v>1031</v>
      </c>
      <c r="H225" s="32" t="s">
        <v>2006</v>
      </c>
      <c r="I225" s="42" t="s">
        <v>820</v>
      </c>
      <c r="J225" s="42" t="s">
        <v>820</v>
      </c>
      <c r="K225" s="42"/>
      <c r="L225" s="34" t="s">
        <v>390</v>
      </c>
    </row>
    <row r="226" spans="1:12" ht="60">
      <c r="A226" s="68" t="s">
        <v>1016</v>
      </c>
      <c r="B226" s="56"/>
      <c r="C226" s="56"/>
      <c r="D226" s="32" t="s">
        <v>1484</v>
      </c>
      <c r="E226" s="32" t="s">
        <v>1131</v>
      </c>
      <c r="F226" s="32">
        <v>250</v>
      </c>
      <c r="G226" s="32" t="s">
        <v>1031</v>
      </c>
      <c r="H226" s="32" t="s">
        <v>2007</v>
      </c>
      <c r="I226" s="42" t="s">
        <v>783</v>
      </c>
      <c r="J226" s="42" t="s">
        <v>783</v>
      </c>
      <c r="K226" s="42"/>
      <c r="L226" s="32" t="s">
        <v>391</v>
      </c>
    </row>
    <row r="227" spans="1:12" ht="60">
      <c r="A227" s="68" t="s">
        <v>1015</v>
      </c>
      <c r="B227" s="56"/>
      <c r="C227" s="56"/>
      <c r="D227" s="32" t="s">
        <v>1485</v>
      </c>
      <c r="E227" s="32" t="s">
        <v>392</v>
      </c>
      <c r="F227" s="32">
        <v>1</v>
      </c>
      <c r="G227" s="32" t="s">
        <v>1032</v>
      </c>
      <c r="H227" s="32" t="s">
        <v>2008</v>
      </c>
      <c r="I227" s="42" t="s">
        <v>823</v>
      </c>
      <c r="J227" s="42" t="s">
        <v>823</v>
      </c>
      <c r="K227" s="42"/>
      <c r="L227" s="32" t="s">
        <v>392</v>
      </c>
    </row>
    <row r="228" spans="1:12" ht="60">
      <c r="A228" s="68" t="s">
        <v>1018</v>
      </c>
      <c r="B228" s="56"/>
      <c r="C228" s="56"/>
      <c r="D228" s="32" t="s">
        <v>1486</v>
      </c>
      <c r="E228" s="32" t="s">
        <v>393</v>
      </c>
      <c r="F228" s="32">
        <v>1</v>
      </c>
      <c r="G228" s="32" t="s">
        <v>1119</v>
      </c>
      <c r="H228" s="32" t="s">
        <v>2009</v>
      </c>
      <c r="I228" s="42" t="s">
        <v>394</v>
      </c>
      <c r="J228" s="42" t="s">
        <v>394</v>
      </c>
      <c r="K228" s="42"/>
      <c r="L228" s="32" t="s">
        <v>393</v>
      </c>
    </row>
    <row r="229" spans="1:12" ht="90">
      <c r="A229" s="68" t="s">
        <v>1015</v>
      </c>
      <c r="B229" s="56"/>
      <c r="C229" s="56"/>
      <c r="D229" s="32" t="s">
        <v>1487</v>
      </c>
      <c r="E229" s="32" t="s">
        <v>395</v>
      </c>
      <c r="F229" s="32">
        <v>500</v>
      </c>
      <c r="G229" s="32" t="s">
        <v>1031</v>
      </c>
      <c r="H229" s="32" t="s">
        <v>1739</v>
      </c>
      <c r="I229" s="42" t="s">
        <v>940</v>
      </c>
      <c r="J229" s="42" t="s">
        <v>940</v>
      </c>
      <c r="K229" s="42"/>
      <c r="L229" s="34" t="s">
        <v>395</v>
      </c>
    </row>
    <row r="230" spans="1:12" ht="45">
      <c r="A230" s="68" t="s">
        <v>1015</v>
      </c>
      <c r="B230" s="56"/>
      <c r="C230" s="56"/>
      <c r="D230" s="32" t="s">
        <v>1489</v>
      </c>
      <c r="E230" s="32" t="s">
        <v>397</v>
      </c>
      <c r="F230" s="32">
        <v>250</v>
      </c>
      <c r="G230" s="32" t="s">
        <v>1031</v>
      </c>
      <c r="H230" s="32" t="s">
        <v>2011</v>
      </c>
      <c r="I230" s="42" t="s">
        <v>825</v>
      </c>
      <c r="J230" s="42" t="s">
        <v>825</v>
      </c>
      <c r="K230" s="42"/>
      <c r="L230" s="32" t="s">
        <v>397</v>
      </c>
    </row>
    <row r="231" spans="1:12" ht="75">
      <c r="A231" s="68" t="s">
        <v>1015</v>
      </c>
      <c r="B231" s="56"/>
      <c r="C231" s="56"/>
      <c r="D231" s="32" t="s">
        <v>1490</v>
      </c>
      <c r="E231" s="32" t="s">
        <v>398</v>
      </c>
      <c r="F231" s="32">
        <v>250</v>
      </c>
      <c r="G231" s="32" t="s">
        <v>1031</v>
      </c>
      <c r="H231" s="32" t="s">
        <v>1740</v>
      </c>
      <c r="I231" s="42" t="s">
        <v>941</v>
      </c>
      <c r="J231" s="42" t="s">
        <v>941</v>
      </c>
      <c r="K231" s="42"/>
      <c r="L231" s="34" t="s">
        <v>399</v>
      </c>
    </row>
    <row r="232" spans="1:12" ht="60">
      <c r="A232" s="68" t="s">
        <v>1015</v>
      </c>
      <c r="B232" s="56"/>
      <c r="C232" s="56"/>
      <c r="D232" s="32" t="s">
        <v>1493</v>
      </c>
      <c r="E232" s="32" t="s">
        <v>402</v>
      </c>
      <c r="F232" s="32">
        <v>500</v>
      </c>
      <c r="G232" s="32" t="s">
        <v>1031</v>
      </c>
      <c r="H232" s="32" t="s">
        <v>1741</v>
      </c>
      <c r="I232" s="42" t="s">
        <v>833</v>
      </c>
      <c r="J232" s="42" t="s">
        <v>833</v>
      </c>
      <c r="K232" s="42"/>
      <c r="L232" s="34" t="s">
        <v>403</v>
      </c>
    </row>
    <row r="233" spans="1:12" ht="75">
      <c r="A233" s="68" t="s">
        <v>1015</v>
      </c>
      <c r="B233" s="56"/>
      <c r="C233" s="56"/>
      <c r="D233" s="32" t="s">
        <v>1494</v>
      </c>
      <c r="E233" s="32" t="s">
        <v>404</v>
      </c>
      <c r="F233" s="32">
        <v>1</v>
      </c>
      <c r="G233" s="32" t="s">
        <v>1032</v>
      </c>
      <c r="H233" s="32" t="s">
        <v>2014</v>
      </c>
      <c r="I233" s="42" t="s">
        <v>878</v>
      </c>
      <c r="J233" s="42" t="s">
        <v>878</v>
      </c>
      <c r="K233" s="42"/>
      <c r="L233" s="32" t="s">
        <v>404</v>
      </c>
    </row>
    <row r="234" spans="1:12" ht="60">
      <c r="A234" s="68" t="s">
        <v>1016</v>
      </c>
      <c r="B234" s="56"/>
      <c r="C234" s="56"/>
      <c r="D234" s="32" t="s">
        <v>1495</v>
      </c>
      <c r="E234" s="32" t="s">
        <v>405</v>
      </c>
      <c r="F234" s="32">
        <v>500</v>
      </c>
      <c r="G234" s="32" t="s">
        <v>1031</v>
      </c>
      <c r="H234" s="32" t="s">
        <v>2015</v>
      </c>
      <c r="I234" s="36" t="s">
        <v>826</v>
      </c>
      <c r="J234" s="36" t="s">
        <v>826</v>
      </c>
      <c r="K234" s="36"/>
      <c r="L234" s="32" t="s">
        <v>405</v>
      </c>
    </row>
    <row r="235" spans="1:12" ht="75">
      <c r="A235" s="68" t="s">
        <v>1015</v>
      </c>
      <c r="B235" s="56"/>
      <c r="C235" s="56"/>
      <c r="D235" s="32" t="s">
        <v>1496</v>
      </c>
      <c r="E235" s="32" t="s">
        <v>406</v>
      </c>
      <c r="F235" s="32">
        <v>1</v>
      </c>
      <c r="G235" s="32" t="s">
        <v>1032</v>
      </c>
      <c r="H235" s="32" t="s">
        <v>2016</v>
      </c>
      <c r="I235" s="42" t="s">
        <v>878</v>
      </c>
      <c r="J235" s="42" t="s">
        <v>878</v>
      </c>
      <c r="K235" s="42"/>
      <c r="L235" s="32" t="s">
        <v>406</v>
      </c>
    </row>
    <row r="236" spans="1:12" ht="75">
      <c r="A236" s="68" t="s">
        <v>1015</v>
      </c>
      <c r="B236" s="56"/>
      <c r="C236" s="56"/>
      <c r="D236" s="32" t="s">
        <v>1497</v>
      </c>
      <c r="E236" s="32" t="s">
        <v>407</v>
      </c>
      <c r="F236" s="32">
        <v>1</v>
      </c>
      <c r="G236" s="32" t="s">
        <v>1032</v>
      </c>
      <c r="H236" s="32" t="s">
        <v>2017</v>
      </c>
      <c r="I236" s="42" t="s">
        <v>878</v>
      </c>
      <c r="J236" s="42" t="s">
        <v>878</v>
      </c>
      <c r="K236" s="42"/>
      <c r="L236" s="32" t="s">
        <v>407</v>
      </c>
    </row>
    <row r="237" spans="1:12" ht="75">
      <c r="A237" s="68" t="s">
        <v>1015</v>
      </c>
      <c r="B237" s="56"/>
      <c r="C237" s="56"/>
      <c r="D237" s="32" t="s">
        <v>1498</v>
      </c>
      <c r="E237" s="32" t="s">
        <v>408</v>
      </c>
      <c r="F237" s="32">
        <v>1</v>
      </c>
      <c r="G237" s="32" t="s">
        <v>1032</v>
      </c>
      <c r="H237" s="32" t="s">
        <v>2018</v>
      </c>
      <c r="I237" s="42" t="s">
        <v>878</v>
      </c>
      <c r="J237" s="42" t="s">
        <v>878</v>
      </c>
      <c r="K237" s="42"/>
      <c r="L237" s="32" t="s">
        <v>408</v>
      </c>
    </row>
    <row r="238" spans="1:12" ht="60">
      <c r="A238" s="68" t="s">
        <v>1016</v>
      </c>
      <c r="B238" s="56"/>
      <c r="C238" s="56"/>
      <c r="D238" s="32" t="s">
        <v>1499</v>
      </c>
      <c r="E238" s="32" t="s">
        <v>409</v>
      </c>
      <c r="F238" s="32">
        <v>500</v>
      </c>
      <c r="G238" s="32" t="s">
        <v>1031</v>
      </c>
      <c r="H238" s="32" t="s">
        <v>2019</v>
      </c>
      <c r="I238" s="42" t="s">
        <v>829</v>
      </c>
      <c r="J238" s="42" t="s">
        <v>829</v>
      </c>
      <c r="K238" s="42"/>
      <c r="L238" s="32" t="s">
        <v>409</v>
      </c>
    </row>
    <row r="239" spans="1:12" ht="90">
      <c r="A239" s="68" t="s">
        <v>1016</v>
      </c>
      <c r="B239" s="56"/>
      <c r="C239" s="56"/>
      <c r="D239" s="32" t="s">
        <v>1500</v>
      </c>
      <c r="E239" s="32" t="s">
        <v>410</v>
      </c>
      <c r="F239" s="32">
        <v>250</v>
      </c>
      <c r="G239" s="32" t="s">
        <v>1031</v>
      </c>
      <c r="H239" s="32" t="s">
        <v>2020</v>
      </c>
      <c r="I239" s="42" t="s">
        <v>830</v>
      </c>
      <c r="J239" s="42" t="s">
        <v>830</v>
      </c>
      <c r="K239" s="42"/>
      <c r="L239" s="32" t="s">
        <v>410</v>
      </c>
    </row>
    <row r="240" spans="1:12" ht="75">
      <c r="A240" s="68" t="s">
        <v>1015</v>
      </c>
      <c r="B240" s="56"/>
      <c r="C240" s="56"/>
      <c r="D240" s="32" t="s">
        <v>1501</v>
      </c>
      <c r="E240" s="32" t="s">
        <v>1117</v>
      </c>
      <c r="F240" s="32">
        <v>1</v>
      </c>
      <c r="G240" s="32" t="s">
        <v>1032</v>
      </c>
      <c r="H240" s="32" t="s">
        <v>2021</v>
      </c>
      <c r="I240" s="42" t="s">
        <v>942</v>
      </c>
      <c r="J240" s="42" t="s">
        <v>942</v>
      </c>
      <c r="K240" s="42"/>
      <c r="L240" s="34" t="s">
        <v>411</v>
      </c>
    </row>
    <row r="241" spans="1:12" ht="90">
      <c r="A241" s="68" t="s">
        <v>1015</v>
      </c>
      <c r="B241" s="56"/>
      <c r="C241" s="56"/>
      <c r="D241" s="32" t="s">
        <v>1503</v>
      </c>
      <c r="E241" s="32" t="s">
        <v>414</v>
      </c>
      <c r="F241" s="32">
        <v>500</v>
      </c>
      <c r="G241" s="32" t="s">
        <v>1031</v>
      </c>
      <c r="H241" s="32" t="s">
        <v>2023</v>
      </c>
      <c r="I241" s="42" t="s">
        <v>943</v>
      </c>
      <c r="J241" s="42" t="s">
        <v>943</v>
      </c>
      <c r="K241" s="42"/>
      <c r="L241" s="32" t="s">
        <v>414</v>
      </c>
    </row>
    <row r="242" spans="1:12" ht="60">
      <c r="A242" s="68" t="s">
        <v>1018</v>
      </c>
      <c r="B242" s="56"/>
      <c r="C242" s="56"/>
      <c r="D242" s="32" t="s">
        <v>1504</v>
      </c>
      <c r="E242" s="32" t="s">
        <v>415</v>
      </c>
      <c r="F242" s="32">
        <v>1</v>
      </c>
      <c r="G242" s="32" t="s">
        <v>1119</v>
      </c>
      <c r="H242" s="32" t="s">
        <v>2024</v>
      </c>
      <c r="I242" s="42" t="s">
        <v>416</v>
      </c>
      <c r="J242" s="42" t="s">
        <v>416</v>
      </c>
      <c r="K242" s="42"/>
      <c r="L242" s="32" t="s">
        <v>415</v>
      </c>
    </row>
    <row r="243" spans="1:12" ht="75">
      <c r="A243" s="68" t="s">
        <v>1015</v>
      </c>
      <c r="B243" s="56"/>
      <c r="C243" s="56"/>
      <c r="D243" s="32" t="s">
        <v>1506</v>
      </c>
      <c r="E243" s="32" t="s">
        <v>1118</v>
      </c>
      <c r="F243" s="32">
        <v>1</v>
      </c>
      <c r="G243" s="32" t="s">
        <v>1032</v>
      </c>
      <c r="H243" s="32" t="s">
        <v>2026</v>
      </c>
      <c r="I243" s="42" t="s">
        <v>878</v>
      </c>
      <c r="J243" s="42" t="s">
        <v>878</v>
      </c>
      <c r="K243" s="42"/>
      <c r="L243" s="32" t="s">
        <v>419</v>
      </c>
    </row>
    <row r="244" spans="1:12" ht="75">
      <c r="A244" s="68" t="s">
        <v>1016</v>
      </c>
      <c r="B244" s="56"/>
      <c r="C244" s="56"/>
      <c r="D244" s="32" t="s">
        <v>1507</v>
      </c>
      <c r="E244" s="32" t="s">
        <v>420</v>
      </c>
      <c r="F244" s="32">
        <v>1</v>
      </c>
      <c r="G244" s="32" t="s">
        <v>1032</v>
      </c>
      <c r="H244" s="32" t="s">
        <v>2027</v>
      </c>
      <c r="I244" s="42" t="s">
        <v>422</v>
      </c>
      <c r="J244" s="42" t="s">
        <v>422</v>
      </c>
      <c r="K244" s="42"/>
      <c r="L244" s="34" t="s">
        <v>421</v>
      </c>
    </row>
    <row r="245" spans="1:12" ht="60">
      <c r="A245" s="68" t="s">
        <v>1016</v>
      </c>
      <c r="B245" s="56"/>
      <c r="C245" s="56"/>
      <c r="D245" s="32" t="s">
        <v>1508</v>
      </c>
      <c r="E245" s="32" t="s">
        <v>423</v>
      </c>
      <c r="F245" s="32">
        <v>250</v>
      </c>
      <c r="G245" s="32" t="s">
        <v>1031</v>
      </c>
      <c r="H245" s="32" t="s">
        <v>2028</v>
      </c>
      <c r="I245" s="42" t="s">
        <v>785</v>
      </c>
      <c r="J245" s="42" t="s">
        <v>785</v>
      </c>
      <c r="K245" s="42"/>
      <c r="L245" s="32" t="s">
        <v>424</v>
      </c>
    </row>
    <row r="246" spans="1:12" ht="75">
      <c r="A246" s="68" t="s">
        <v>1018</v>
      </c>
      <c r="B246" s="56"/>
      <c r="C246" s="56"/>
      <c r="D246" s="32" t="s">
        <v>1509</v>
      </c>
      <c r="E246" s="32" t="s">
        <v>425</v>
      </c>
      <c r="F246" s="32">
        <v>1</v>
      </c>
      <c r="G246" s="32" t="s">
        <v>1119</v>
      </c>
      <c r="H246" s="32" t="s">
        <v>2029</v>
      </c>
      <c r="I246" s="42" t="s">
        <v>834</v>
      </c>
      <c r="J246" s="42" t="s">
        <v>834</v>
      </c>
      <c r="K246" s="42"/>
      <c r="L246" s="32" t="s">
        <v>425</v>
      </c>
    </row>
    <row r="247" spans="1:12" ht="90">
      <c r="A247" s="68" t="s">
        <v>1015</v>
      </c>
      <c r="B247" s="56"/>
      <c r="C247" s="56"/>
      <c r="D247" s="32" t="s">
        <v>1510</v>
      </c>
      <c r="E247" s="32" t="s">
        <v>426</v>
      </c>
      <c r="F247" s="32">
        <v>250</v>
      </c>
      <c r="G247" s="32" t="s">
        <v>1031</v>
      </c>
      <c r="H247" s="32" t="s">
        <v>2030</v>
      </c>
      <c r="I247" s="42" t="s">
        <v>835</v>
      </c>
      <c r="J247" s="42" t="s">
        <v>835</v>
      </c>
      <c r="K247" s="42"/>
      <c r="L247" s="32" t="s">
        <v>426</v>
      </c>
    </row>
    <row r="248" spans="1:12" ht="75">
      <c r="A248" s="54" t="s">
        <v>1025</v>
      </c>
      <c r="D248" s="32" t="s">
        <v>1511</v>
      </c>
      <c r="E248" s="32" t="s">
        <v>427</v>
      </c>
      <c r="F248" s="32">
        <v>250</v>
      </c>
      <c r="G248" s="32" t="s">
        <v>1031</v>
      </c>
      <c r="H248" s="32" t="s">
        <v>1742</v>
      </c>
      <c r="I248" s="42" t="s">
        <v>836</v>
      </c>
      <c r="J248" s="42" t="s">
        <v>836</v>
      </c>
      <c r="K248" s="42"/>
      <c r="L248" s="32" t="s">
        <v>427</v>
      </c>
    </row>
    <row r="249" spans="1:12" ht="60">
      <c r="A249" s="54" t="s">
        <v>1025</v>
      </c>
      <c r="D249" s="32" t="s">
        <v>1512</v>
      </c>
      <c r="E249" s="32" t="s">
        <v>428</v>
      </c>
      <c r="F249" s="32">
        <v>250</v>
      </c>
      <c r="G249" s="32" t="s">
        <v>1031</v>
      </c>
      <c r="H249" s="32" t="s">
        <v>2031</v>
      </c>
      <c r="I249" s="42" t="s">
        <v>944</v>
      </c>
      <c r="J249" s="42" t="s">
        <v>944</v>
      </c>
      <c r="K249" s="42"/>
      <c r="L249" s="32" t="s">
        <v>428</v>
      </c>
    </row>
    <row r="250" spans="1:12" ht="75">
      <c r="A250" s="68" t="s">
        <v>1018</v>
      </c>
      <c r="B250" s="56"/>
      <c r="C250" s="56"/>
      <c r="D250" s="32" t="s">
        <v>1513</v>
      </c>
      <c r="E250" s="32" t="s">
        <v>429</v>
      </c>
      <c r="F250" s="32">
        <v>250</v>
      </c>
      <c r="G250" s="32" t="s">
        <v>1031</v>
      </c>
      <c r="H250" s="32" t="s">
        <v>2032</v>
      </c>
      <c r="I250" s="42" t="s">
        <v>430</v>
      </c>
      <c r="J250" s="42" t="s">
        <v>430</v>
      </c>
      <c r="K250" s="42"/>
      <c r="L250" s="32" t="s">
        <v>429</v>
      </c>
    </row>
    <row r="251" spans="1:12" ht="45">
      <c r="A251" s="68" t="s">
        <v>1018</v>
      </c>
      <c r="B251" s="56"/>
      <c r="C251" s="56"/>
      <c r="D251" s="32" t="s">
        <v>1514</v>
      </c>
      <c r="E251" s="32" t="s">
        <v>431</v>
      </c>
      <c r="F251" s="32">
        <v>250</v>
      </c>
      <c r="G251" s="32" t="s">
        <v>1031</v>
      </c>
      <c r="H251" s="32" t="s">
        <v>2033</v>
      </c>
      <c r="I251" s="42" t="s">
        <v>786</v>
      </c>
      <c r="J251" s="42" t="s">
        <v>786</v>
      </c>
      <c r="K251" s="42"/>
      <c r="L251" s="32" t="s">
        <v>431</v>
      </c>
    </row>
    <row r="252" spans="1:12" ht="75">
      <c r="A252" s="68" t="s">
        <v>1018</v>
      </c>
      <c r="B252" s="56"/>
      <c r="C252" s="56"/>
      <c r="D252" s="32" t="s">
        <v>1515</v>
      </c>
      <c r="E252" s="32" t="s">
        <v>432</v>
      </c>
      <c r="F252" s="32">
        <v>1</v>
      </c>
      <c r="G252" s="32" t="s">
        <v>1119</v>
      </c>
      <c r="H252" s="32" t="s">
        <v>2034</v>
      </c>
      <c r="I252" s="42" t="s">
        <v>433</v>
      </c>
      <c r="J252" s="42" t="s">
        <v>433</v>
      </c>
      <c r="K252" s="42"/>
      <c r="L252" s="32" t="s">
        <v>432</v>
      </c>
    </row>
    <row r="253" spans="1:12" ht="75">
      <c r="A253" s="68" t="s">
        <v>1018</v>
      </c>
      <c r="B253" s="56"/>
      <c r="C253" s="56"/>
      <c r="D253" s="40" t="s">
        <v>1516</v>
      </c>
      <c r="E253" s="40" t="s">
        <v>434</v>
      </c>
      <c r="F253" s="40">
        <v>1</v>
      </c>
      <c r="G253" s="32" t="s">
        <v>1119</v>
      </c>
      <c r="H253" s="40" t="s">
        <v>1743</v>
      </c>
      <c r="I253" s="48" t="s">
        <v>945</v>
      </c>
      <c r="J253" s="48" t="s">
        <v>945</v>
      </c>
      <c r="K253" s="48"/>
      <c r="L253" s="34" t="s">
        <v>435</v>
      </c>
    </row>
    <row r="254" spans="1:12" ht="75">
      <c r="A254" s="68" t="s">
        <v>1018</v>
      </c>
      <c r="B254" s="56"/>
      <c r="C254" s="56"/>
      <c r="D254" s="32" t="s">
        <v>1517</v>
      </c>
      <c r="E254" s="32" t="s">
        <v>436</v>
      </c>
      <c r="F254" s="32">
        <v>1</v>
      </c>
      <c r="G254" s="32" t="s">
        <v>1119</v>
      </c>
      <c r="H254" s="32" t="s">
        <v>2035</v>
      </c>
      <c r="I254" s="43" t="s">
        <v>437</v>
      </c>
      <c r="J254" s="43" t="s">
        <v>437</v>
      </c>
      <c r="K254" s="43"/>
      <c r="L254" s="32" t="s">
        <v>436</v>
      </c>
    </row>
    <row r="255" spans="1:12" ht="60">
      <c r="A255" s="68" t="s">
        <v>1018</v>
      </c>
      <c r="B255" s="56"/>
      <c r="C255" s="56"/>
      <c r="D255" s="32" t="s">
        <v>1518</v>
      </c>
      <c r="E255" s="32" t="s">
        <v>438</v>
      </c>
      <c r="F255" s="32">
        <v>1</v>
      </c>
      <c r="G255" s="32" t="s">
        <v>1119</v>
      </c>
      <c r="H255" s="32" t="s">
        <v>2036</v>
      </c>
      <c r="I255" s="42" t="s">
        <v>1003</v>
      </c>
      <c r="J255" s="42" t="s">
        <v>1003</v>
      </c>
      <c r="K255" s="42"/>
      <c r="L255" s="32" t="s">
        <v>1002</v>
      </c>
    </row>
    <row r="256" spans="1:12" ht="60">
      <c r="A256" s="68" t="s">
        <v>1016</v>
      </c>
      <c r="B256" s="56"/>
      <c r="C256" s="56"/>
      <c r="D256" s="32" t="s">
        <v>1519</v>
      </c>
      <c r="E256" s="32" t="s">
        <v>439</v>
      </c>
      <c r="F256" s="32">
        <v>500</v>
      </c>
      <c r="G256" s="32" t="s">
        <v>1031</v>
      </c>
      <c r="H256" s="32" t="s">
        <v>1744</v>
      </c>
      <c r="I256" s="42" t="s">
        <v>837</v>
      </c>
      <c r="J256" s="42" t="s">
        <v>837</v>
      </c>
      <c r="K256" s="42"/>
      <c r="L256" s="34" t="s">
        <v>440</v>
      </c>
    </row>
    <row r="257" spans="1:12" ht="60">
      <c r="A257" s="72" t="s">
        <v>1021</v>
      </c>
      <c r="B257" s="32"/>
      <c r="C257" s="32"/>
      <c r="D257" s="32" t="s">
        <v>1520</v>
      </c>
      <c r="E257" s="32" t="s">
        <v>441</v>
      </c>
      <c r="F257" s="32">
        <v>1</v>
      </c>
      <c r="G257" s="32" t="s">
        <v>1032</v>
      </c>
      <c r="H257" s="32" t="s">
        <v>1745</v>
      </c>
      <c r="I257" s="42" t="s">
        <v>442</v>
      </c>
      <c r="J257" s="42" t="s">
        <v>442</v>
      </c>
      <c r="K257" s="42"/>
      <c r="L257" s="34" t="s">
        <v>441</v>
      </c>
    </row>
    <row r="258" spans="1:12" ht="75">
      <c r="A258" s="72" t="s">
        <v>1021</v>
      </c>
      <c r="B258" s="32"/>
      <c r="C258" s="32"/>
      <c r="D258" s="32" t="s">
        <v>1521</v>
      </c>
      <c r="E258" s="32" t="s">
        <v>443</v>
      </c>
      <c r="F258" s="32">
        <v>1</v>
      </c>
      <c r="G258" s="32" t="s">
        <v>1032</v>
      </c>
      <c r="H258" s="32" t="s">
        <v>2037</v>
      </c>
      <c r="I258" s="42" t="s">
        <v>727</v>
      </c>
      <c r="J258" s="42" t="s">
        <v>727</v>
      </c>
      <c r="K258" s="42"/>
      <c r="L258" s="32" t="s">
        <v>443</v>
      </c>
    </row>
    <row r="259" spans="1:12" ht="75">
      <c r="A259" s="72" t="s">
        <v>1021</v>
      </c>
      <c r="B259" s="32"/>
      <c r="C259" s="32"/>
      <c r="D259" s="32" t="s">
        <v>1524</v>
      </c>
      <c r="E259" s="32" t="s">
        <v>446</v>
      </c>
      <c r="F259" s="32">
        <v>500</v>
      </c>
      <c r="G259" s="32" t="s">
        <v>1031</v>
      </c>
      <c r="H259" s="32" t="s">
        <v>2040</v>
      </c>
      <c r="I259" s="42" t="s">
        <v>729</v>
      </c>
      <c r="J259" s="42" t="s">
        <v>729</v>
      </c>
      <c r="K259" s="42"/>
      <c r="L259" s="32" t="s">
        <v>446</v>
      </c>
    </row>
    <row r="260" spans="1:12" ht="75">
      <c r="A260" s="72" t="s">
        <v>1021</v>
      </c>
      <c r="B260" s="32"/>
      <c r="C260" s="32"/>
      <c r="D260" s="32" t="s">
        <v>2188</v>
      </c>
      <c r="E260" s="32" t="s">
        <v>447</v>
      </c>
      <c r="F260" s="32">
        <v>500</v>
      </c>
      <c r="G260" s="32" t="s">
        <v>1031</v>
      </c>
      <c r="H260" s="32" t="s">
        <v>2196</v>
      </c>
      <c r="I260" s="51" t="s">
        <v>730</v>
      </c>
      <c r="J260" s="51" t="s">
        <v>730</v>
      </c>
      <c r="K260" s="51"/>
      <c r="L260" s="32" t="s">
        <v>447</v>
      </c>
    </row>
    <row r="261" spans="1:12" ht="75">
      <c r="A261" s="72" t="s">
        <v>1021</v>
      </c>
      <c r="B261" s="32"/>
      <c r="C261" s="32"/>
      <c r="D261" s="32" t="s">
        <v>2189</v>
      </c>
      <c r="E261" s="32" t="s">
        <v>448</v>
      </c>
      <c r="F261" s="32">
        <v>500</v>
      </c>
      <c r="G261" s="32" t="s">
        <v>1031</v>
      </c>
      <c r="H261" s="32" t="s">
        <v>2197</v>
      </c>
      <c r="I261" s="50" t="s">
        <v>732</v>
      </c>
      <c r="J261" s="50" t="s">
        <v>732</v>
      </c>
      <c r="K261" s="50"/>
      <c r="L261" s="32" t="s">
        <v>448</v>
      </c>
    </row>
    <row r="262" spans="1:12" ht="75">
      <c r="A262" s="72" t="s">
        <v>1021</v>
      </c>
      <c r="B262" s="32"/>
      <c r="C262" s="32"/>
      <c r="D262" s="32" t="s">
        <v>1525</v>
      </c>
      <c r="E262" s="32" t="s">
        <v>449</v>
      </c>
      <c r="F262" s="32">
        <v>500</v>
      </c>
      <c r="G262" s="32" t="s">
        <v>1031</v>
      </c>
      <c r="H262" s="32" t="s">
        <v>2041</v>
      </c>
      <c r="I262" s="42" t="s">
        <v>733</v>
      </c>
      <c r="J262" s="42" t="s">
        <v>733</v>
      </c>
      <c r="K262" s="42"/>
      <c r="L262" s="32" t="s">
        <v>449</v>
      </c>
    </row>
    <row r="263" spans="1:12" ht="90">
      <c r="A263" s="72" t="s">
        <v>1021</v>
      </c>
      <c r="B263" s="32"/>
      <c r="C263" s="32"/>
      <c r="D263" s="32" t="s">
        <v>1526</v>
      </c>
      <c r="E263" s="32" t="s">
        <v>450</v>
      </c>
      <c r="F263" s="32">
        <v>1</v>
      </c>
      <c r="G263" s="32" t="s">
        <v>1032</v>
      </c>
      <c r="H263" s="32" t="s">
        <v>2042</v>
      </c>
      <c r="I263" s="44" t="s">
        <v>946</v>
      </c>
      <c r="J263" s="44" t="s">
        <v>946</v>
      </c>
      <c r="K263" s="44"/>
      <c r="L263" s="32" t="s">
        <v>450</v>
      </c>
    </row>
    <row r="264" spans="1:12" ht="75">
      <c r="A264" s="72" t="s">
        <v>1021</v>
      </c>
      <c r="B264" s="32"/>
      <c r="C264" s="32"/>
      <c r="D264" s="32" t="s">
        <v>1527</v>
      </c>
      <c r="E264" s="32" t="s">
        <v>451</v>
      </c>
      <c r="F264" s="32">
        <v>500</v>
      </c>
      <c r="G264" s="32" t="s">
        <v>1031</v>
      </c>
      <c r="H264" s="32" t="s">
        <v>2043</v>
      </c>
      <c r="I264" s="50" t="s">
        <v>731</v>
      </c>
      <c r="J264" s="50" t="s">
        <v>731</v>
      </c>
      <c r="K264" s="50"/>
      <c r="L264" s="32" t="s">
        <v>451</v>
      </c>
    </row>
    <row r="265" spans="1:12" ht="75">
      <c r="A265" s="72" t="s">
        <v>1021</v>
      </c>
      <c r="B265" s="32"/>
      <c r="C265" s="32"/>
      <c r="D265" s="32" t="s">
        <v>1528</v>
      </c>
      <c r="E265" s="32" t="s">
        <v>452</v>
      </c>
      <c r="F265" s="32">
        <v>250</v>
      </c>
      <c r="G265" s="32" t="s">
        <v>1031</v>
      </c>
      <c r="H265" s="32" t="s">
        <v>2044</v>
      </c>
      <c r="I265" s="42" t="s">
        <v>947</v>
      </c>
      <c r="J265" s="42" t="s">
        <v>947</v>
      </c>
      <c r="K265" s="42"/>
      <c r="L265" s="32" t="s">
        <v>452</v>
      </c>
    </row>
    <row r="266" spans="1:12" ht="75">
      <c r="A266" s="72" t="s">
        <v>1021</v>
      </c>
      <c r="B266" s="32"/>
      <c r="C266" s="32"/>
      <c r="D266" s="32" t="s">
        <v>1529</v>
      </c>
      <c r="E266" s="32" t="s">
        <v>453</v>
      </c>
      <c r="F266" s="32">
        <v>500</v>
      </c>
      <c r="G266" s="32" t="s">
        <v>1031</v>
      </c>
      <c r="H266" s="32" t="s">
        <v>2045</v>
      </c>
      <c r="I266" s="42" t="s">
        <v>734</v>
      </c>
      <c r="J266" s="42" t="s">
        <v>734</v>
      </c>
      <c r="K266" s="42"/>
      <c r="L266" s="43" t="s">
        <v>455</v>
      </c>
    </row>
    <row r="267" spans="1:12" ht="75">
      <c r="A267" s="72" t="s">
        <v>1021</v>
      </c>
      <c r="B267" s="32"/>
      <c r="C267" s="32"/>
      <c r="D267" s="32" t="s">
        <v>1530</v>
      </c>
      <c r="E267" s="32" t="s">
        <v>454</v>
      </c>
      <c r="F267" s="32">
        <v>500</v>
      </c>
      <c r="G267" s="32" t="s">
        <v>1031</v>
      </c>
      <c r="H267" s="32" t="s">
        <v>2046</v>
      </c>
      <c r="I267" s="42" t="s">
        <v>735</v>
      </c>
      <c r="J267" s="42" t="s">
        <v>735</v>
      </c>
      <c r="K267" s="42"/>
      <c r="L267" s="32" t="s">
        <v>454</v>
      </c>
    </row>
    <row r="268" spans="1:12" ht="75">
      <c r="A268" s="72" t="s">
        <v>1021</v>
      </c>
      <c r="B268" s="32"/>
      <c r="C268" s="32"/>
      <c r="D268" s="32" t="s">
        <v>1531</v>
      </c>
      <c r="E268" s="32" t="s">
        <v>456</v>
      </c>
      <c r="F268" s="32">
        <v>1</v>
      </c>
      <c r="G268" s="32" t="s">
        <v>1032</v>
      </c>
      <c r="H268" s="32" t="s">
        <v>2047</v>
      </c>
      <c r="I268" s="42" t="s">
        <v>736</v>
      </c>
      <c r="J268" s="42" t="s">
        <v>736</v>
      </c>
      <c r="K268" s="42"/>
      <c r="L268" s="32" t="s">
        <v>456</v>
      </c>
    </row>
    <row r="269" spans="1:12" ht="75">
      <c r="A269" s="72" t="s">
        <v>1021</v>
      </c>
      <c r="B269" s="32"/>
      <c r="C269" s="32"/>
      <c r="D269" s="32" t="s">
        <v>1532</v>
      </c>
      <c r="E269" s="32" t="s">
        <v>457</v>
      </c>
      <c r="F269" s="32">
        <v>500</v>
      </c>
      <c r="G269" s="32" t="s">
        <v>1031</v>
      </c>
      <c r="H269" s="32" t="s">
        <v>2048</v>
      </c>
      <c r="I269" s="42" t="s">
        <v>737</v>
      </c>
      <c r="J269" s="42" t="s">
        <v>737</v>
      </c>
      <c r="K269" s="42"/>
      <c r="L269" s="32" t="s">
        <v>457</v>
      </c>
    </row>
    <row r="270" spans="1:12" ht="90">
      <c r="A270" s="72" t="s">
        <v>1021</v>
      </c>
      <c r="B270" s="32"/>
      <c r="C270" s="32"/>
      <c r="D270" s="32" t="s">
        <v>1533</v>
      </c>
      <c r="E270" s="32" t="s">
        <v>458</v>
      </c>
      <c r="F270" s="32">
        <v>500</v>
      </c>
      <c r="G270" s="32" t="s">
        <v>1031</v>
      </c>
      <c r="H270" s="32" t="s">
        <v>2049</v>
      </c>
      <c r="I270" s="42" t="s">
        <v>738</v>
      </c>
      <c r="J270" s="42" t="s">
        <v>738</v>
      </c>
      <c r="K270" s="42"/>
      <c r="L270" s="32" t="s">
        <v>458</v>
      </c>
    </row>
    <row r="271" spans="1:12" ht="75">
      <c r="A271" s="72" t="s">
        <v>1021</v>
      </c>
      <c r="B271" s="32"/>
      <c r="C271" s="32"/>
      <c r="D271" s="32" t="s">
        <v>1534</v>
      </c>
      <c r="E271" s="32" t="s">
        <v>459</v>
      </c>
      <c r="F271" s="32">
        <v>500</v>
      </c>
      <c r="G271" s="32" t="s">
        <v>1031</v>
      </c>
      <c r="H271" s="32" t="s">
        <v>2050</v>
      </c>
      <c r="I271" s="42" t="s">
        <v>739</v>
      </c>
      <c r="J271" s="42" t="s">
        <v>739</v>
      </c>
      <c r="K271" s="42"/>
      <c r="L271" s="32" t="s">
        <v>459</v>
      </c>
    </row>
    <row r="272" spans="1:12" ht="60">
      <c r="A272" s="72" t="s">
        <v>1021</v>
      </c>
      <c r="B272" s="32"/>
      <c r="C272" s="32"/>
      <c r="D272" s="32" t="s">
        <v>1535</v>
      </c>
      <c r="E272" s="32" t="s">
        <v>460</v>
      </c>
      <c r="F272" s="32">
        <v>500</v>
      </c>
      <c r="G272" s="32" t="s">
        <v>1031</v>
      </c>
      <c r="H272" s="32" t="s">
        <v>2051</v>
      </c>
      <c r="I272" s="42" t="s">
        <v>740</v>
      </c>
      <c r="J272" s="42" t="s">
        <v>740</v>
      </c>
      <c r="K272" s="42"/>
      <c r="L272" s="32" t="s">
        <v>460</v>
      </c>
    </row>
    <row r="273" spans="1:13" ht="45">
      <c r="A273" s="72" t="s">
        <v>1021</v>
      </c>
      <c r="B273" s="32"/>
      <c r="C273" s="32"/>
      <c r="D273" s="32" t="s">
        <v>1536</v>
      </c>
      <c r="E273" s="32" t="s">
        <v>1161</v>
      </c>
      <c r="F273" s="32">
        <v>500</v>
      </c>
      <c r="G273" s="32" t="s">
        <v>1031</v>
      </c>
      <c r="H273" s="32" t="s">
        <v>2052</v>
      </c>
      <c r="I273" s="42" t="s">
        <v>1057</v>
      </c>
      <c r="J273" s="42" t="s">
        <v>1057</v>
      </c>
      <c r="K273" s="42"/>
      <c r="L273" s="32" t="s">
        <v>461</v>
      </c>
    </row>
    <row r="274" spans="1:13" ht="60">
      <c r="A274" s="72" t="s">
        <v>1021</v>
      </c>
      <c r="B274" s="32"/>
      <c r="C274" s="32"/>
      <c r="D274" s="32" t="s">
        <v>1537</v>
      </c>
      <c r="E274" s="32" t="s">
        <v>462</v>
      </c>
      <c r="F274" s="32">
        <v>250</v>
      </c>
      <c r="G274" s="32" t="s">
        <v>1031</v>
      </c>
      <c r="H274" s="32" t="s">
        <v>2053</v>
      </c>
      <c r="I274" s="42" t="s">
        <v>741</v>
      </c>
      <c r="J274" s="42" t="s">
        <v>741</v>
      </c>
      <c r="K274" s="42"/>
      <c r="L274" s="32" t="s">
        <v>462</v>
      </c>
    </row>
    <row r="275" spans="1:13" ht="90">
      <c r="A275" s="72" t="s">
        <v>1021</v>
      </c>
      <c r="B275" s="32"/>
      <c r="C275" s="32"/>
      <c r="D275" s="32" t="s">
        <v>1538</v>
      </c>
      <c r="E275" s="32" t="s">
        <v>463</v>
      </c>
      <c r="F275" s="32">
        <v>500</v>
      </c>
      <c r="G275" s="32" t="s">
        <v>1031</v>
      </c>
      <c r="H275" s="32" t="s">
        <v>2054</v>
      </c>
      <c r="I275" s="42" t="s">
        <v>742</v>
      </c>
      <c r="J275" s="42" t="s">
        <v>742</v>
      </c>
      <c r="K275" s="42"/>
      <c r="L275" s="32" t="s">
        <v>463</v>
      </c>
    </row>
    <row r="276" spans="1:13" ht="75">
      <c r="A276" s="72" t="s">
        <v>1021</v>
      </c>
      <c r="B276" s="32"/>
      <c r="C276" s="32"/>
      <c r="D276" s="32" t="s">
        <v>1539</v>
      </c>
      <c r="E276" s="32" t="s">
        <v>464</v>
      </c>
      <c r="F276" s="32">
        <v>1</v>
      </c>
      <c r="G276" s="32" t="s">
        <v>1032</v>
      </c>
      <c r="H276" s="32" t="s">
        <v>2055</v>
      </c>
      <c r="I276" s="42" t="s">
        <v>743</v>
      </c>
      <c r="J276" s="42" t="s">
        <v>743</v>
      </c>
      <c r="K276" s="42"/>
      <c r="L276" s="32" t="s">
        <v>464</v>
      </c>
    </row>
    <row r="277" spans="1:13" ht="75">
      <c r="A277" s="72" t="s">
        <v>1021</v>
      </c>
      <c r="B277" s="32"/>
      <c r="C277" s="32"/>
      <c r="D277" s="32" t="s">
        <v>1540</v>
      </c>
      <c r="E277" s="32" t="s">
        <v>1162</v>
      </c>
      <c r="F277" s="32">
        <v>1</v>
      </c>
      <c r="G277" s="32" t="s">
        <v>1032</v>
      </c>
      <c r="H277" s="32" t="s">
        <v>2056</v>
      </c>
      <c r="I277" s="42" t="s">
        <v>1164</v>
      </c>
      <c r="J277" s="42" t="s">
        <v>1164</v>
      </c>
      <c r="K277" s="42"/>
      <c r="L277" s="32" t="s">
        <v>1162</v>
      </c>
    </row>
    <row r="278" spans="1:13" ht="75">
      <c r="A278" s="72" t="s">
        <v>1021</v>
      </c>
      <c r="B278" s="32"/>
      <c r="C278" s="32"/>
      <c r="D278" s="32" t="s">
        <v>1541</v>
      </c>
      <c r="E278" s="32" t="s">
        <v>1163</v>
      </c>
      <c r="F278" s="32">
        <v>500</v>
      </c>
      <c r="G278" s="32" t="s">
        <v>1031</v>
      </c>
      <c r="H278" s="32" t="s">
        <v>2057</v>
      </c>
      <c r="I278" s="51" t="s">
        <v>1165</v>
      </c>
      <c r="J278" s="51" t="s">
        <v>1165</v>
      </c>
      <c r="K278" s="51"/>
      <c r="L278" s="32" t="s">
        <v>1163</v>
      </c>
    </row>
    <row r="279" spans="1:13" ht="75">
      <c r="A279" s="72" t="s">
        <v>1021</v>
      </c>
      <c r="B279" s="32"/>
      <c r="C279" s="32"/>
      <c r="D279" s="32" t="s">
        <v>1542</v>
      </c>
      <c r="E279" s="32" t="s">
        <v>465</v>
      </c>
      <c r="F279" s="32">
        <v>500</v>
      </c>
      <c r="G279" s="32" t="s">
        <v>1031</v>
      </c>
      <c r="H279" s="32" t="s">
        <v>2058</v>
      </c>
      <c r="I279" s="42" t="s">
        <v>751</v>
      </c>
      <c r="J279" s="42" t="s">
        <v>751</v>
      </c>
      <c r="K279" s="42"/>
      <c r="L279" s="32" t="s">
        <v>465</v>
      </c>
    </row>
    <row r="280" spans="1:13" ht="75">
      <c r="A280" s="72" t="s">
        <v>1021</v>
      </c>
      <c r="B280" s="32"/>
      <c r="C280" s="32"/>
      <c r="D280" s="32" t="s">
        <v>1543</v>
      </c>
      <c r="E280" s="32" t="s">
        <v>466</v>
      </c>
      <c r="F280" s="32">
        <v>500</v>
      </c>
      <c r="G280" s="32" t="s">
        <v>1031</v>
      </c>
      <c r="H280" s="32" t="s">
        <v>2059</v>
      </c>
      <c r="I280" s="42" t="s">
        <v>744</v>
      </c>
      <c r="J280" s="42" t="s">
        <v>744</v>
      </c>
      <c r="K280" s="42"/>
      <c r="L280" s="32" t="s">
        <v>466</v>
      </c>
    </row>
    <row r="281" spans="1:13" ht="90">
      <c r="A281" s="72" t="s">
        <v>1021</v>
      </c>
      <c r="B281" s="32"/>
      <c r="C281" s="32"/>
      <c r="D281" s="32" t="s">
        <v>1544</v>
      </c>
      <c r="E281" s="32" t="s">
        <v>467</v>
      </c>
      <c r="F281" s="32">
        <v>500</v>
      </c>
      <c r="G281" s="32" t="s">
        <v>1031</v>
      </c>
      <c r="H281" s="32" t="s">
        <v>2060</v>
      </c>
      <c r="I281" s="42" t="s">
        <v>750</v>
      </c>
      <c r="J281" s="42" t="s">
        <v>750</v>
      </c>
      <c r="K281" s="42"/>
      <c r="L281" s="32" t="s">
        <v>467</v>
      </c>
    </row>
    <row r="282" spans="1:13" ht="90">
      <c r="A282" s="72" t="s">
        <v>1021</v>
      </c>
      <c r="B282" s="32"/>
      <c r="C282" s="32"/>
      <c r="D282" s="32" t="s">
        <v>1545</v>
      </c>
      <c r="E282" s="32" t="s">
        <v>468</v>
      </c>
      <c r="F282" s="32">
        <v>1</v>
      </c>
      <c r="G282" s="32" t="s">
        <v>1032</v>
      </c>
      <c r="H282" s="32" t="s">
        <v>2061</v>
      </c>
      <c r="I282" s="43" t="s">
        <v>749</v>
      </c>
      <c r="J282" s="43" t="s">
        <v>749</v>
      </c>
      <c r="K282" s="43"/>
      <c r="L282" s="32" t="s">
        <v>468</v>
      </c>
      <c r="M282" s="32"/>
    </row>
    <row r="283" spans="1:13" ht="75">
      <c r="A283" s="72" t="s">
        <v>1021</v>
      </c>
      <c r="B283" s="32"/>
      <c r="C283" s="32"/>
      <c r="D283" s="32" t="s">
        <v>1546</v>
      </c>
      <c r="E283" s="32" t="s">
        <v>469</v>
      </c>
      <c r="F283" s="32">
        <v>500</v>
      </c>
      <c r="G283" s="32" t="s">
        <v>1031</v>
      </c>
      <c r="H283" s="32" t="s">
        <v>2062</v>
      </c>
      <c r="I283" s="51" t="s">
        <v>745</v>
      </c>
      <c r="J283" s="51" t="s">
        <v>745</v>
      </c>
      <c r="K283" s="51"/>
      <c r="L283" s="32" t="s">
        <v>469</v>
      </c>
    </row>
    <row r="284" spans="1:13" ht="75">
      <c r="A284" s="72" t="s">
        <v>1021</v>
      </c>
      <c r="B284" s="32"/>
      <c r="C284" s="32"/>
      <c r="D284" s="32" t="s">
        <v>1547</v>
      </c>
      <c r="E284" s="32" t="s">
        <v>470</v>
      </c>
      <c r="F284" s="32">
        <v>500</v>
      </c>
      <c r="G284" s="32" t="s">
        <v>1031</v>
      </c>
      <c r="H284" s="32" t="s">
        <v>2063</v>
      </c>
      <c r="I284" s="50" t="s">
        <v>746</v>
      </c>
      <c r="J284" s="50" t="s">
        <v>746</v>
      </c>
      <c r="K284" s="50"/>
      <c r="L284" s="32" t="s">
        <v>470</v>
      </c>
    </row>
    <row r="285" spans="1:13" ht="75">
      <c r="A285" s="72" t="s">
        <v>1021</v>
      </c>
      <c r="B285" s="32"/>
      <c r="C285" s="32"/>
      <c r="D285" s="32" t="s">
        <v>1548</v>
      </c>
      <c r="E285" s="32" t="s">
        <v>471</v>
      </c>
      <c r="F285" s="32">
        <v>500</v>
      </c>
      <c r="G285" s="32" t="s">
        <v>1031</v>
      </c>
      <c r="H285" s="32" t="s">
        <v>2064</v>
      </c>
      <c r="I285" s="42" t="s">
        <v>747</v>
      </c>
      <c r="J285" s="42" t="s">
        <v>747</v>
      </c>
      <c r="K285" s="42"/>
      <c r="L285" s="32" t="s">
        <v>471</v>
      </c>
    </row>
    <row r="286" spans="1:13" ht="75">
      <c r="A286" s="72" t="s">
        <v>1021</v>
      </c>
      <c r="B286" s="32"/>
      <c r="C286" s="32"/>
      <c r="D286" s="32" t="s">
        <v>1549</v>
      </c>
      <c r="E286" s="32" t="s">
        <v>472</v>
      </c>
      <c r="F286" s="32">
        <v>500</v>
      </c>
      <c r="G286" s="32" t="s">
        <v>1031</v>
      </c>
      <c r="H286" s="32" t="s">
        <v>2065</v>
      </c>
      <c r="I286" s="42" t="s">
        <v>748</v>
      </c>
      <c r="J286" s="42" t="s">
        <v>748</v>
      </c>
      <c r="K286" s="42"/>
      <c r="L286" s="32" t="s">
        <v>472</v>
      </c>
    </row>
    <row r="287" spans="1:13" ht="75">
      <c r="A287" s="72" t="s">
        <v>1021</v>
      </c>
      <c r="B287" s="32"/>
      <c r="C287" s="32"/>
      <c r="D287" s="32" t="s">
        <v>1550</v>
      </c>
      <c r="E287" s="32" t="s">
        <v>473</v>
      </c>
      <c r="F287" s="32">
        <v>1</v>
      </c>
      <c r="G287" s="32" t="s">
        <v>1032</v>
      </c>
      <c r="H287" s="32" t="s">
        <v>2066</v>
      </c>
      <c r="I287" s="42" t="s">
        <v>752</v>
      </c>
      <c r="J287" s="42" t="s">
        <v>752</v>
      </c>
      <c r="K287" s="42"/>
      <c r="L287" s="32" t="s">
        <v>473</v>
      </c>
    </row>
    <row r="288" spans="1:13" ht="75">
      <c r="A288" s="72" t="s">
        <v>1021</v>
      </c>
      <c r="B288" s="32"/>
      <c r="C288" s="32"/>
      <c r="D288" s="32" t="s">
        <v>1551</v>
      </c>
      <c r="E288" s="32" t="s">
        <v>474</v>
      </c>
      <c r="F288" s="32">
        <v>1</v>
      </c>
      <c r="G288" s="32" t="s">
        <v>1032</v>
      </c>
      <c r="H288" s="32" t="s">
        <v>2067</v>
      </c>
      <c r="I288" s="42" t="s">
        <v>753</v>
      </c>
      <c r="J288" s="42" t="s">
        <v>753</v>
      </c>
      <c r="K288" s="42"/>
      <c r="L288" s="32" t="s">
        <v>474</v>
      </c>
    </row>
    <row r="289" spans="1:12" ht="90">
      <c r="A289" s="72" t="s">
        <v>1021</v>
      </c>
      <c r="B289" s="32"/>
      <c r="C289" s="32"/>
      <c r="D289" s="32" t="s">
        <v>1552</v>
      </c>
      <c r="E289" s="32" t="s">
        <v>475</v>
      </c>
      <c r="F289" s="32">
        <v>1</v>
      </c>
      <c r="G289" s="32" t="s">
        <v>1032</v>
      </c>
      <c r="H289" s="32" t="s">
        <v>2068</v>
      </c>
      <c r="I289" s="55" t="s">
        <v>1077</v>
      </c>
      <c r="J289" s="55" t="s">
        <v>1077</v>
      </c>
      <c r="K289" s="55"/>
      <c r="L289" s="32" t="s">
        <v>475</v>
      </c>
    </row>
    <row r="290" spans="1:12" ht="60">
      <c r="A290" s="72" t="s">
        <v>1021</v>
      </c>
      <c r="B290" s="32"/>
      <c r="C290" s="32"/>
      <c r="D290" s="32" t="s">
        <v>1553</v>
      </c>
      <c r="E290" s="32" t="s">
        <v>476</v>
      </c>
      <c r="F290" s="32">
        <v>1</v>
      </c>
      <c r="G290" s="32" t="s">
        <v>1032</v>
      </c>
      <c r="H290" s="32" t="s">
        <v>2069</v>
      </c>
      <c r="I290" s="42" t="s">
        <v>1078</v>
      </c>
      <c r="J290" s="42" t="s">
        <v>1078</v>
      </c>
      <c r="K290" s="42"/>
      <c r="L290" s="32" t="s">
        <v>476</v>
      </c>
    </row>
    <row r="291" spans="1:12" ht="75">
      <c r="A291" s="72" t="s">
        <v>1021</v>
      </c>
      <c r="B291" s="32"/>
      <c r="C291" s="32"/>
      <c r="D291" s="32" t="s">
        <v>1554</v>
      </c>
      <c r="E291" s="32" t="s">
        <v>1166</v>
      </c>
      <c r="F291" s="32">
        <v>500</v>
      </c>
      <c r="G291" s="32" t="s">
        <v>1031</v>
      </c>
      <c r="H291" s="32" t="s">
        <v>2070</v>
      </c>
      <c r="I291" s="42" t="s">
        <v>1167</v>
      </c>
      <c r="J291" s="42" t="s">
        <v>1167</v>
      </c>
      <c r="K291" s="42"/>
      <c r="L291" s="32" t="s">
        <v>1166</v>
      </c>
    </row>
    <row r="292" spans="1:12" ht="60">
      <c r="A292" s="72" t="s">
        <v>1021</v>
      </c>
      <c r="B292" s="32"/>
      <c r="C292" s="32"/>
      <c r="D292" s="32" t="s">
        <v>1555</v>
      </c>
      <c r="E292" s="32" t="s">
        <v>477</v>
      </c>
      <c r="F292" s="32">
        <v>1</v>
      </c>
      <c r="G292" s="32" t="s">
        <v>1032</v>
      </c>
      <c r="H292" s="32" t="s">
        <v>2071</v>
      </c>
      <c r="I292" s="42" t="s">
        <v>1079</v>
      </c>
      <c r="J292" s="42" t="s">
        <v>1079</v>
      </c>
      <c r="K292" s="42"/>
      <c r="L292" s="32" t="s">
        <v>477</v>
      </c>
    </row>
    <row r="293" spans="1:12" ht="75">
      <c r="A293" s="72" t="s">
        <v>1021</v>
      </c>
      <c r="B293" s="32"/>
      <c r="C293" s="32"/>
      <c r="D293" s="32" t="s">
        <v>1556</v>
      </c>
      <c r="E293" s="32" t="s">
        <v>478</v>
      </c>
      <c r="F293" s="32">
        <v>500</v>
      </c>
      <c r="G293" s="32" t="s">
        <v>1031</v>
      </c>
      <c r="H293" s="32" t="s">
        <v>2072</v>
      </c>
      <c r="I293" s="42" t="s">
        <v>754</v>
      </c>
      <c r="J293" s="42" t="s">
        <v>754</v>
      </c>
      <c r="K293" s="42"/>
      <c r="L293" s="32" t="s">
        <v>478</v>
      </c>
    </row>
    <row r="294" spans="1:12" ht="30">
      <c r="A294" s="72" t="s">
        <v>1021</v>
      </c>
      <c r="B294" s="32"/>
      <c r="C294" s="32"/>
      <c r="D294" s="32" t="s">
        <v>1557</v>
      </c>
      <c r="E294" s="32" t="s">
        <v>516</v>
      </c>
      <c r="F294" s="32">
        <v>500</v>
      </c>
      <c r="G294" s="32" t="s">
        <v>1031</v>
      </c>
      <c r="H294" s="32" t="s">
        <v>2073</v>
      </c>
      <c r="I294" s="42" t="s">
        <v>1080</v>
      </c>
      <c r="J294" s="42" t="s">
        <v>1080</v>
      </c>
      <c r="K294" s="42"/>
      <c r="L294" s="32" t="s">
        <v>516</v>
      </c>
    </row>
    <row r="295" spans="1:12" ht="75">
      <c r="A295" s="72" t="s">
        <v>1019</v>
      </c>
      <c r="B295" s="32"/>
      <c r="C295" s="32"/>
      <c r="D295" s="32" t="s">
        <v>1559</v>
      </c>
      <c r="E295" s="32" t="s">
        <v>482</v>
      </c>
      <c r="F295" s="32">
        <v>1</v>
      </c>
      <c r="G295" s="32" t="s">
        <v>1032</v>
      </c>
      <c r="H295" s="32" t="s">
        <v>2074</v>
      </c>
      <c r="I295" s="42" t="s">
        <v>481</v>
      </c>
      <c r="J295" s="42" t="s">
        <v>481</v>
      </c>
      <c r="K295" s="42"/>
      <c r="L295" s="34" t="s">
        <v>482</v>
      </c>
    </row>
    <row r="296" spans="1:12" ht="45">
      <c r="A296" s="72" t="s">
        <v>1019</v>
      </c>
      <c r="B296" s="32"/>
      <c r="C296" s="32"/>
      <c r="D296" s="32" t="s">
        <v>1560</v>
      </c>
      <c r="E296" s="32" t="s">
        <v>483</v>
      </c>
      <c r="F296" s="32">
        <v>1</v>
      </c>
      <c r="G296" s="32" t="s">
        <v>1032</v>
      </c>
      <c r="H296" s="32" t="s">
        <v>2075</v>
      </c>
      <c r="I296" s="42" t="s">
        <v>787</v>
      </c>
      <c r="J296" s="42" t="s">
        <v>787</v>
      </c>
      <c r="K296" s="42"/>
      <c r="L296" s="32" t="s">
        <v>483</v>
      </c>
    </row>
    <row r="297" spans="1:12" ht="90">
      <c r="A297" s="72" t="s">
        <v>1019</v>
      </c>
      <c r="B297" s="32"/>
      <c r="C297" s="32"/>
      <c r="D297" s="32" t="s">
        <v>1561</v>
      </c>
      <c r="E297" s="32" t="s">
        <v>484</v>
      </c>
      <c r="F297" s="32">
        <v>1</v>
      </c>
      <c r="G297" s="32" t="s">
        <v>1032</v>
      </c>
      <c r="H297" s="32" t="s">
        <v>2076</v>
      </c>
      <c r="I297" s="44" t="s">
        <v>948</v>
      </c>
      <c r="J297" s="44" t="s">
        <v>948</v>
      </c>
      <c r="K297" s="44"/>
      <c r="L297" s="32" t="s">
        <v>484</v>
      </c>
    </row>
    <row r="298" spans="1:12" ht="90">
      <c r="A298" s="72" t="s">
        <v>1019</v>
      </c>
      <c r="B298" s="32"/>
      <c r="C298" s="32"/>
      <c r="D298" s="32" t="s">
        <v>1562</v>
      </c>
      <c r="E298" s="32" t="s">
        <v>485</v>
      </c>
      <c r="F298" s="32">
        <v>500</v>
      </c>
      <c r="G298" s="32" t="s">
        <v>1031</v>
      </c>
      <c r="H298" s="32" t="s">
        <v>2077</v>
      </c>
      <c r="I298" s="47" t="s">
        <v>756</v>
      </c>
      <c r="J298" s="47" t="s">
        <v>756</v>
      </c>
      <c r="K298" s="47"/>
      <c r="L298" s="32" t="s">
        <v>485</v>
      </c>
    </row>
    <row r="299" spans="1:12" ht="60">
      <c r="A299" s="72" t="s">
        <v>1019</v>
      </c>
      <c r="B299" s="32"/>
      <c r="C299" s="32"/>
      <c r="D299" s="32" t="s">
        <v>1563</v>
      </c>
      <c r="E299" s="32" t="s">
        <v>486</v>
      </c>
      <c r="F299" s="32">
        <v>500</v>
      </c>
      <c r="G299" s="32" t="s">
        <v>1031</v>
      </c>
      <c r="H299" s="32" t="s">
        <v>2078</v>
      </c>
      <c r="I299" s="42" t="s">
        <v>757</v>
      </c>
      <c r="J299" s="42" t="s">
        <v>757</v>
      </c>
      <c r="K299" s="42"/>
      <c r="L299" s="32" t="s">
        <v>486</v>
      </c>
    </row>
    <row r="300" spans="1:12" ht="75">
      <c r="A300" s="72" t="s">
        <v>1019</v>
      </c>
      <c r="B300" s="32"/>
      <c r="C300" s="32"/>
      <c r="D300" s="32" t="s">
        <v>1564</v>
      </c>
      <c r="E300" s="32" t="s">
        <v>487</v>
      </c>
      <c r="F300" s="32">
        <v>500</v>
      </c>
      <c r="G300" s="32" t="s">
        <v>1031</v>
      </c>
      <c r="H300" s="32" t="s">
        <v>2079</v>
      </c>
      <c r="I300" s="42" t="s">
        <v>1004</v>
      </c>
      <c r="J300" s="42" t="s">
        <v>1004</v>
      </c>
      <c r="K300" s="42"/>
      <c r="L300" s="32" t="s">
        <v>487</v>
      </c>
    </row>
    <row r="301" spans="1:12" ht="75">
      <c r="A301" s="72" t="s">
        <v>1019</v>
      </c>
      <c r="B301" s="32"/>
      <c r="C301" s="32"/>
      <c r="D301" s="32" t="s">
        <v>1565</v>
      </c>
      <c r="E301" s="32" t="s">
        <v>488</v>
      </c>
      <c r="F301" s="32">
        <v>1</v>
      </c>
      <c r="G301" s="32" t="s">
        <v>1032</v>
      </c>
      <c r="H301" s="32" t="s">
        <v>2080</v>
      </c>
      <c r="I301" s="42" t="s">
        <v>758</v>
      </c>
      <c r="J301" s="42" t="s">
        <v>758</v>
      </c>
      <c r="K301" s="42"/>
      <c r="L301" s="32" t="s">
        <v>488</v>
      </c>
    </row>
    <row r="302" spans="1:12" ht="60">
      <c r="A302" s="72" t="s">
        <v>1019</v>
      </c>
      <c r="B302" s="32"/>
      <c r="C302" s="32"/>
      <c r="D302" s="32" t="s">
        <v>1566</v>
      </c>
      <c r="E302" s="32" t="s">
        <v>489</v>
      </c>
      <c r="F302" s="32">
        <v>500</v>
      </c>
      <c r="G302" s="32" t="s">
        <v>1031</v>
      </c>
      <c r="H302" s="32" t="s">
        <v>2081</v>
      </c>
      <c r="I302" s="41" t="s">
        <v>1005</v>
      </c>
      <c r="J302" s="41" t="s">
        <v>1005</v>
      </c>
      <c r="K302" s="41"/>
      <c r="L302" s="32" t="s">
        <v>489</v>
      </c>
    </row>
    <row r="303" spans="1:12" ht="75">
      <c r="A303" s="72" t="s">
        <v>1019</v>
      </c>
      <c r="B303" s="32"/>
      <c r="C303" s="32"/>
      <c r="D303" s="32" t="s">
        <v>1567</v>
      </c>
      <c r="E303" s="32" t="s">
        <v>490</v>
      </c>
      <c r="F303" s="32">
        <v>1</v>
      </c>
      <c r="G303" s="32" t="s">
        <v>1032</v>
      </c>
      <c r="H303" s="32" t="s">
        <v>2082</v>
      </c>
      <c r="I303" s="44" t="s">
        <v>949</v>
      </c>
      <c r="J303" s="44" t="s">
        <v>949</v>
      </c>
      <c r="K303" s="44"/>
      <c r="L303" s="32" t="s">
        <v>490</v>
      </c>
    </row>
    <row r="304" spans="1:12" ht="90">
      <c r="A304" s="72" t="s">
        <v>1019</v>
      </c>
      <c r="B304" s="32"/>
      <c r="C304" s="32"/>
      <c r="D304" s="32" t="s">
        <v>1568</v>
      </c>
      <c r="E304" s="32" t="s">
        <v>491</v>
      </c>
      <c r="F304" s="32">
        <v>1</v>
      </c>
      <c r="G304" s="32" t="s">
        <v>1032</v>
      </c>
      <c r="H304" s="32" t="s">
        <v>2083</v>
      </c>
      <c r="I304" s="42" t="s">
        <v>755</v>
      </c>
      <c r="J304" s="42" t="s">
        <v>755</v>
      </c>
      <c r="K304" s="42"/>
      <c r="L304" s="32" t="s">
        <v>491</v>
      </c>
    </row>
    <row r="305" spans="1:12" ht="75">
      <c r="A305" s="72" t="s">
        <v>1019</v>
      </c>
      <c r="B305" s="32"/>
      <c r="C305" s="32"/>
      <c r="D305" s="32" t="s">
        <v>1569</v>
      </c>
      <c r="E305" s="32" t="s">
        <v>492</v>
      </c>
      <c r="F305" s="32">
        <v>1</v>
      </c>
      <c r="G305" s="32" t="s">
        <v>1032</v>
      </c>
      <c r="H305" s="32" t="s">
        <v>2084</v>
      </c>
      <c r="I305" s="43" t="s">
        <v>1058</v>
      </c>
      <c r="J305" s="43" t="s">
        <v>1058</v>
      </c>
      <c r="K305" s="43"/>
      <c r="L305" s="32" t="s">
        <v>492</v>
      </c>
    </row>
    <row r="306" spans="1:12" ht="60">
      <c r="A306" s="72" t="s">
        <v>1019</v>
      </c>
      <c r="B306" s="32"/>
      <c r="C306" s="32"/>
      <c r="D306" s="32" t="s">
        <v>1570</v>
      </c>
      <c r="E306" s="32" t="s">
        <v>493</v>
      </c>
      <c r="F306" s="32">
        <v>1</v>
      </c>
      <c r="G306" s="32" t="s">
        <v>1032</v>
      </c>
      <c r="H306" s="32" t="s">
        <v>2085</v>
      </c>
      <c r="I306" s="43" t="s">
        <v>759</v>
      </c>
      <c r="J306" s="43" t="s">
        <v>759</v>
      </c>
      <c r="K306" s="43"/>
      <c r="L306" s="32" t="s">
        <v>493</v>
      </c>
    </row>
    <row r="307" spans="1:12" ht="105">
      <c r="A307" s="72" t="s">
        <v>1019</v>
      </c>
      <c r="B307" s="32"/>
      <c r="C307" s="32"/>
      <c r="D307" s="32" t="s">
        <v>1571</v>
      </c>
      <c r="E307" s="32" t="s">
        <v>494</v>
      </c>
      <c r="F307" s="32">
        <v>500</v>
      </c>
      <c r="G307" s="32" t="s">
        <v>1031</v>
      </c>
      <c r="H307" s="32" t="s">
        <v>2086</v>
      </c>
      <c r="I307" s="43" t="s">
        <v>1059</v>
      </c>
      <c r="J307" s="43" t="s">
        <v>1059</v>
      </c>
      <c r="K307" s="43"/>
      <c r="L307" s="32" t="s">
        <v>494</v>
      </c>
    </row>
    <row r="308" spans="1:12" ht="90">
      <c r="A308" s="72" t="s">
        <v>1019</v>
      </c>
      <c r="B308" s="32"/>
      <c r="C308" s="32"/>
      <c r="D308" s="32" t="s">
        <v>1572</v>
      </c>
      <c r="E308" s="32" t="s">
        <v>495</v>
      </c>
      <c r="F308" s="32">
        <v>500</v>
      </c>
      <c r="G308" s="32" t="s">
        <v>1031</v>
      </c>
      <c r="H308" s="32" t="s">
        <v>2087</v>
      </c>
      <c r="I308" s="43" t="s">
        <v>760</v>
      </c>
      <c r="J308" s="43" t="s">
        <v>760</v>
      </c>
      <c r="K308" s="43"/>
      <c r="L308" s="32" t="s">
        <v>495</v>
      </c>
    </row>
    <row r="309" spans="1:12" ht="75">
      <c r="A309" s="72" t="s">
        <v>1019</v>
      </c>
      <c r="B309" s="32"/>
      <c r="C309" s="32"/>
      <c r="D309" s="32" t="s">
        <v>1573</v>
      </c>
      <c r="E309" s="32" t="s">
        <v>496</v>
      </c>
      <c r="F309" s="32">
        <v>1</v>
      </c>
      <c r="G309" s="32" t="s">
        <v>1032</v>
      </c>
      <c r="H309" s="32" t="s">
        <v>2088</v>
      </c>
      <c r="I309" s="43" t="s">
        <v>1060</v>
      </c>
      <c r="J309" s="43" t="s">
        <v>1060</v>
      </c>
      <c r="K309" s="43"/>
      <c r="L309" s="32" t="s">
        <v>496</v>
      </c>
    </row>
    <row r="310" spans="1:12" ht="105">
      <c r="A310" s="72" t="s">
        <v>1019</v>
      </c>
      <c r="B310" s="32"/>
      <c r="C310" s="32"/>
      <c r="D310" s="32" t="s">
        <v>1574</v>
      </c>
      <c r="E310" s="32" t="s">
        <v>497</v>
      </c>
      <c r="F310" s="32">
        <v>1</v>
      </c>
      <c r="G310" s="32" t="s">
        <v>1032</v>
      </c>
      <c r="H310" s="32" t="s">
        <v>2089</v>
      </c>
      <c r="I310" s="43" t="s">
        <v>1061</v>
      </c>
      <c r="J310" s="43" t="s">
        <v>1061</v>
      </c>
      <c r="K310" s="43"/>
      <c r="L310" s="32" t="s">
        <v>497</v>
      </c>
    </row>
    <row r="311" spans="1:12" ht="75">
      <c r="A311" s="72" t="s">
        <v>1019</v>
      </c>
      <c r="B311" s="32"/>
      <c r="C311" s="32"/>
      <c r="D311" s="32" t="s">
        <v>1575</v>
      </c>
      <c r="E311" s="32" t="s">
        <v>498</v>
      </c>
      <c r="F311" s="32">
        <v>500</v>
      </c>
      <c r="G311" s="32" t="s">
        <v>1031</v>
      </c>
      <c r="H311" s="32" t="s">
        <v>2090</v>
      </c>
      <c r="I311" s="42" t="s">
        <v>761</v>
      </c>
      <c r="J311" s="42" t="s">
        <v>761</v>
      </c>
      <c r="K311" s="42"/>
      <c r="L311" s="32" t="s">
        <v>498</v>
      </c>
    </row>
    <row r="312" spans="1:12" ht="45">
      <c r="A312" s="72" t="s">
        <v>1019</v>
      </c>
      <c r="B312" s="32"/>
      <c r="C312" s="32"/>
      <c r="D312" s="32" t="s">
        <v>1576</v>
      </c>
      <c r="E312" s="32" t="s">
        <v>499</v>
      </c>
      <c r="F312" s="32">
        <v>500</v>
      </c>
      <c r="G312" s="32" t="s">
        <v>1031</v>
      </c>
      <c r="H312" s="32" t="s">
        <v>2091</v>
      </c>
      <c r="I312" s="41" t="s">
        <v>950</v>
      </c>
      <c r="J312" s="41" t="s">
        <v>950</v>
      </c>
      <c r="K312" s="41"/>
      <c r="L312" s="32" t="s">
        <v>499</v>
      </c>
    </row>
    <row r="313" spans="1:12" ht="90">
      <c r="A313" s="72" t="s">
        <v>1019</v>
      </c>
      <c r="B313" s="32"/>
      <c r="C313" s="32"/>
      <c r="D313" s="32" t="s">
        <v>1577</v>
      </c>
      <c r="E313" s="32" t="s">
        <v>484</v>
      </c>
      <c r="F313" s="32">
        <v>500</v>
      </c>
      <c r="G313" s="32" t="s">
        <v>1031</v>
      </c>
      <c r="H313" s="32" t="s">
        <v>2092</v>
      </c>
      <c r="I313" s="44" t="s">
        <v>948</v>
      </c>
      <c r="J313" s="44" t="s">
        <v>948</v>
      </c>
      <c r="K313" s="44"/>
      <c r="L313" s="32" t="s">
        <v>484</v>
      </c>
    </row>
    <row r="314" spans="1:12" ht="75">
      <c r="A314" s="72" t="s">
        <v>1019</v>
      </c>
      <c r="B314" s="32"/>
      <c r="C314" s="32"/>
      <c r="D314" s="32" t="s">
        <v>1578</v>
      </c>
      <c r="E314" s="32" t="s">
        <v>500</v>
      </c>
      <c r="F314" s="32">
        <v>500</v>
      </c>
      <c r="G314" s="32" t="s">
        <v>1031</v>
      </c>
      <c r="H314" s="32" t="s">
        <v>2093</v>
      </c>
      <c r="I314" s="43" t="s">
        <v>762</v>
      </c>
      <c r="J314" s="43" t="s">
        <v>762</v>
      </c>
      <c r="K314" s="43"/>
      <c r="L314" s="32" t="s">
        <v>500</v>
      </c>
    </row>
    <row r="315" spans="1:12" ht="45">
      <c r="A315" s="72" t="s">
        <v>1019</v>
      </c>
      <c r="B315" s="32"/>
      <c r="C315" s="32"/>
      <c r="D315" s="32" t="s">
        <v>1579</v>
      </c>
      <c r="E315" s="32" t="s">
        <v>501</v>
      </c>
      <c r="F315" s="32">
        <v>500</v>
      </c>
      <c r="G315" s="32" t="s">
        <v>1031</v>
      </c>
      <c r="H315" s="32" t="s">
        <v>2094</v>
      </c>
      <c r="I315" s="43" t="s">
        <v>1062</v>
      </c>
      <c r="J315" s="43" t="s">
        <v>1062</v>
      </c>
      <c r="K315" s="43"/>
      <c r="L315" s="32" t="s">
        <v>501</v>
      </c>
    </row>
    <row r="316" spans="1:12" ht="75">
      <c r="A316" s="72" t="s">
        <v>1019</v>
      </c>
      <c r="B316" s="32"/>
      <c r="C316" s="32"/>
      <c r="D316" s="32" t="s">
        <v>1580</v>
      </c>
      <c r="E316" s="32" t="s">
        <v>502</v>
      </c>
      <c r="F316" s="32">
        <v>500</v>
      </c>
      <c r="G316" s="32" t="s">
        <v>1031</v>
      </c>
      <c r="H316" s="32" t="s">
        <v>2095</v>
      </c>
      <c r="I316" s="43" t="s">
        <v>763</v>
      </c>
      <c r="J316" s="43" t="s">
        <v>763</v>
      </c>
      <c r="K316" s="43"/>
      <c r="L316" s="32" t="s">
        <v>502</v>
      </c>
    </row>
    <row r="317" spans="1:12" ht="60">
      <c r="A317" s="72" t="s">
        <v>1019</v>
      </c>
      <c r="B317" s="32"/>
      <c r="C317" s="32"/>
      <c r="D317" s="32" t="s">
        <v>1581</v>
      </c>
      <c r="E317" s="32" t="s">
        <v>503</v>
      </c>
      <c r="F317" s="32">
        <v>500</v>
      </c>
      <c r="G317" s="32" t="s">
        <v>1031</v>
      </c>
      <c r="H317" s="32" t="s">
        <v>2096</v>
      </c>
      <c r="I317" s="55" t="s">
        <v>764</v>
      </c>
      <c r="J317" s="55" t="s">
        <v>764</v>
      </c>
      <c r="K317" s="55"/>
      <c r="L317" s="32" t="s">
        <v>503</v>
      </c>
    </row>
    <row r="318" spans="1:12" ht="75">
      <c r="A318" s="72" t="s">
        <v>1019</v>
      </c>
      <c r="B318" s="32"/>
      <c r="C318" s="32"/>
      <c r="D318" s="32" t="s">
        <v>1582</v>
      </c>
      <c r="E318" s="32" t="s">
        <v>1133</v>
      </c>
      <c r="F318" s="32">
        <v>500</v>
      </c>
      <c r="G318" s="32" t="s">
        <v>1031</v>
      </c>
      <c r="H318" s="32" t="s">
        <v>2097</v>
      </c>
      <c r="I318" s="43" t="s">
        <v>951</v>
      </c>
      <c r="J318" s="43" t="s">
        <v>951</v>
      </c>
      <c r="K318" s="43"/>
      <c r="L318" s="32" t="s">
        <v>504</v>
      </c>
    </row>
    <row r="319" spans="1:12" ht="75">
      <c r="A319" s="72" t="s">
        <v>1019</v>
      </c>
      <c r="B319" s="32"/>
      <c r="C319" s="32"/>
      <c r="D319" s="32" t="s">
        <v>1583</v>
      </c>
      <c r="E319" s="32" t="s">
        <v>505</v>
      </c>
      <c r="F319" s="32">
        <v>1</v>
      </c>
      <c r="G319" s="32" t="s">
        <v>1032</v>
      </c>
      <c r="H319" s="32" t="s">
        <v>2098</v>
      </c>
      <c r="I319" s="43" t="s">
        <v>1063</v>
      </c>
      <c r="J319" s="43" t="s">
        <v>1063</v>
      </c>
      <c r="K319" s="43"/>
      <c r="L319" s="32" t="s">
        <v>505</v>
      </c>
    </row>
    <row r="320" spans="1:12" ht="105">
      <c r="A320" s="72" t="s">
        <v>1019</v>
      </c>
      <c r="B320" s="32"/>
      <c r="C320" s="32"/>
      <c r="D320" s="32" t="s">
        <v>1584</v>
      </c>
      <c r="E320" s="32" t="s">
        <v>506</v>
      </c>
      <c r="F320" s="32">
        <v>500</v>
      </c>
      <c r="G320" s="32" t="s">
        <v>1031</v>
      </c>
      <c r="H320" s="32" t="s">
        <v>2099</v>
      </c>
      <c r="I320" s="43" t="s">
        <v>1064</v>
      </c>
      <c r="J320" s="43" t="s">
        <v>1064</v>
      </c>
      <c r="K320" s="43"/>
      <c r="L320" s="32" t="s">
        <v>506</v>
      </c>
    </row>
    <row r="321" spans="1:12" ht="75">
      <c r="A321" s="72" t="s">
        <v>1019</v>
      </c>
      <c r="B321" s="32"/>
      <c r="C321" s="32"/>
      <c r="D321" s="32" t="s">
        <v>1585</v>
      </c>
      <c r="E321" s="32" t="s">
        <v>507</v>
      </c>
      <c r="F321" s="32">
        <v>250</v>
      </c>
      <c r="G321" s="32" t="s">
        <v>1031</v>
      </c>
      <c r="H321" s="32" t="s">
        <v>2100</v>
      </c>
      <c r="I321" s="43" t="s">
        <v>1065</v>
      </c>
      <c r="J321" s="43" t="s">
        <v>1065</v>
      </c>
      <c r="K321" s="43"/>
      <c r="L321" s="34" t="s">
        <v>508</v>
      </c>
    </row>
    <row r="322" spans="1:12" ht="75">
      <c r="A322" s="72" t="s">
        <v>1019</v>
      </c>
      <c r="B322" s="32"/>
      <c r="C322" s="32"/>
      <c r="D322" s="32" t="s">
        <v>1586</v>
      </c>
      <c r="E322" s="32" t="s">
        <v>509</v>
      </c>
      <c r="F322" s="32">
        <v>500</v>
      </c>
      <c r="G322" s="32" t="s">
        <v>1031</v>
      </c>
      <c r="H322" s="32" t="s">
        <v>2101</v>
      </c>
      <c r="I322" s="43" t="s">
        <v>1066</v>
      </c>
      <c r="J322" s="43" t="s">
        <v>1066</v>
      </c>
      <c r="K322" s="43"/>
      <c r="L322" s="32" t="s">
        <v>509</v>
      </c>
    </row>
    <row r="323" spans="1:12" ht="105">
      <c r="A323" s="72" t="s">
        <v>1019</v>
      </c>
      <c r="B323" s="32"/>
      <c r="C323" s="32"/>
      <c r="D323" s="32" t="s">
        <v>1587</v>
      </c>
      <c r="E323" s="32" t="s">
        <v>510</v>
      </c>
      <c r="F323" s="32">
        <v>500</v>
      </c>
      <c r="G323" s="32" t="s">
        <v>1031</v>
      </c>
      <c r="H323" s="32" t="s">
        <v>2102</v>
      </c>
      <c r="I323" s="43" t="s">
        <v>1067</v>
      </c>
      <c r="J323" s="43" t="s">
        <v>1067</v>
      </c>
      <c r="K323" s="43"/>
      <c r="L323" s="32" t="s">
        <v>510</v>
      </c>
    </row>
    <row r="324" spans="1:12" ht="75">
      <c r="A324" s="72" t="s">
        <v>1019</v>
      </c>
      <c r="B324" s="32"/>
      <c r="C324" s="32"/>
      <c r="D324" s="32" t="s">
        <v>1588</v>
      </c>
      <c r="E324" s="32" t="s">
        <v>511</v>
      </c>
      <c r="F324" s="32">
        <v>500</v>
      </c>
      <c r="G324" s="32" t="s">
        <v>1031</v>
      </c>
      <c r="H324" s="32" t="s">
        <v>2103</v>
      </c>
      <c r="I324" s="43" t="s">
        <v>1068</v>
      </c>
      <c r="J324" s="43" t="s">
        <v>1068</v>
      </c>
      <c r="K324" s="43"/>
      <c r="L324" s="32" t="s">
        <v>512</v>
      </c>
    </row>
    <row r="325" spans="1:12" ht="75">
      <c r="A325" s="72" t="s">
        <v>1019</v>
      </c>
      <c r="B325" s="32"/>
      <c r="C325" s="32"/>
      <c r="D325" s="32" t="s">
        <v>1589</v>
      </c>
      <c r="E325" s="32" t="s">
        <v>505</v>
      </c>
      <c r="F325" s="32">
        <v>500</v>
      </c>
      <c r="G325" s="32" t="s">
        <v>1031</v>
      </c>
      <c r="H325" s="32" t="s">
        <v>2104</v>
      </c>
      <c r="I325" s="43" t="s">
        <v>1063</v>
      </c>
      <c r="J325" s="43" t="s">
        <v>1063</v>
      </c>
      <c r="K325" s="43"/>
      <c r="L325" s="32" t="s">
        <v>513</v>
      </c>
    </row>
    <row r="326" spans="1:12" ht="75">
      <c r="A326" s="72" t="s">
        <v>1019</v>
      </c>
      <c r="B326" s="32"/>
      <c r="C326" s="32"/>
      <c r="D326" s="32" t="s">
        <v>1590</v>
      </c>
      <c r="E326" s="32" t="s">
        <v>514</v>
      </c>
      <c r="F326" s="32">
        <v>500</v>
      </c>
      <c r="G326" s="32" t="s">
        <v>1031</v>
      </c>
      <c r="H326" s="32" t="s">
        <v>2105</v>
      </c>
      <c r="I326" s="42" t="s">
        <v>765</v>
      </c>
      <c r="J326" s="42" t="s">
        <v>765</v>
      </c>
      <c r="K326" s="42"/>
      <c r="L326" s="32" t="s">
        <v>514</v>
      </c>
    </row>
    <row r="327" spans="1:12" ht="90">
      <c r="A327" s="72" t="s">
        <v>1019</v>
      </c>
      <c r="B327" s="32"/>
      <c r="C327" s="32"/>
      <c r="D327" s="32" t="s">
        <v>1591</v>
      </c>
      <c r="E327" s="32" t="s">
        <v>515</v>
      </c>
      <c r="F327" s="32">
        <v>500</v>
      </c>
      <c r="G327" s="32" t="s">
        <v>1031</v>
      </c>
      <c r="H327" s="32" t="s">
        <v>2106</v>
      </c>
      <c r="I327" s="42" t="s">
        <v>843</v>
      </c>
      <c r="J327" s="42" t="s">
        <v>843</v>
      </c>
      <c r="K327" s="42"/>
      <c r="L327" s="53" t="s">
        <v>515</v>
      </c>
    </row>
    <row r="328" spans="1:12" ht="60">
      <c r="A328" s="70" t="s">
        <v>1020</v>
      </c>
      <c r="D328" s="32" t="s">
        <v>1592</v>
      </c>
      <c r="E328" s="32" t="s">
        <v>1134</v>
      </c>
      <c r="F328" s="32">
        <v>1</v>
      </c>
      <c r="G328" s="32" t="s">
        <v>1032</v>
      </c>
      <c r="H328" s="32" t="s">
        <v>2107</v>
      </c>
      <c r="I328" s="56" t="s">
        <v>952</v>
      </c>
      <c r="J328" s="56" t="s">
        <v>952</v>
      </c>
      <c r="K328" s="56"/>
      <c r="L328" s="34" t="s">
        <v>529</v>
      </c>
    </row>
    <row r="329" spans="1:12" ht="45">
      <c r="A329" s="70" t="s">
        <v>1020</v>
      </c>
      <c r="D329" s="32" t="s">
        <v>1593</v>
      </c>
      <c r="E329" s="32" t="s">
        <v>1097</v>
      </c>
      <c r="F329" s="32">
        <v>1</v>
      </c>
      <c r="G329" s="32" t="s">
        <v>1032</v>
      </c>
      <c r="H329" s="32" t="s">
        <v>2108</v>
      </c>
      <c r="I329" s="57" t="s">
        <v>847</v>
      </c>
      <c r="J329" s="56" t="s">
        <v>847</v>
      </c>
      <c r="K329" s="56"/>
      <c r="L329" s="34" t="s">
        <v>530</v>
      </c>
    </row>
    <row r="330" spans="1:12" ht="45">
      <c r="A330" s="70" t="s">
        <v>1020</v>
      </c>
      <c r="D330" s="32" t="s">
        <v>1595</v>
      </c>
      <c r="E330" s="32" t="s">
        <v>532</v>
      </c>
      <c r="F330" s="32">
        <v>1</v>
      </c>
      <c r="G330" s="32" t="s">
        <v>1032</v>
      </c>
      <c r="H330" s="32" t="s">
        <v>2110</v>
      </c>
      <c r="I330" s="56" t="s">
        <v>879</v>
      </c>
      <c r="J330" s="56" t="s">
        <v>879</v>
      </c>
      <c r="K330" s="56"/>
      <c r="L330" s="32" t="s">
        <v>532</v>
      </c>
    </row>
    <row r="331" spans="1:12" ht="75">
      <c r="A331" s="70" t="s">
        <v>1020</v>
      </c>
      <c r="D331" s="32" t="s">
        <v>1596</v>
      </c>
      <c r="E331" s="32" t="s">
        <v>533</v>
      </c>
      <c r="F331" s="32">
        <v>1</v>
      </c>
      <c r="G331" s="32" t="s">
        <v>1032</v>
      </c>
      <c r="H331" s="32" t="s">
        <v>2111</v>
      </c>
      <c r="I331" s="56" t="s">
        <v>1070</v>
      </c>
      <c r="J331" s="56" t="s">
        <v>1070</v>
      </c>
      <c r="K331" s="56"/>
      <c r="L331" s="32" t="s">
        <v>533</v>
      </c>
    </row>
    <row r="332" spans="1:12" ht="45">
      <c r="A332" s="70" t="s">
        <v>1020</v>
      </c>
      <c r="D332" s="32" t="s">
        <v>1597</v>
      </c>
      <c r="E332" s="32" t="s">
        <v>1135</v>
      </c>
      <c r="F332" s="32">
        <v>1</v>
      </c>
      <c r="G332" s="32" t="s">
        <v>1032</v>
      </c>
      <c r="H332" s="32" t="s">
        <v>2112</v>
      </c>
      <c r="I332" s="56" t="s">
        <v>953</v>
      </c>
      <c r="J332" s="56" t="s">
        <v>953</v>
      </c>
      <c r="K332" s="56"/>
      <c r="L332" s="34" t="s">
        <v>534</v>
      </c>
    </row>
    <row r="333" spans="1:12" ht="45">
      <c r="A333" s="70" t="s">
        <v>1020</v>
      </c>
      <c r="D333" s="32" t="s">
        <v>1598</v>
      </c>
      <c r="E333" s="32" t="s">
        <v>1136</v>
      </c>
      <c r="F333" s="32">
        <v>1</v>
      </c>
      <c r="G333" s="32" t="s">
        <v>1032</v>
      </c>
      <c r="H333" s="32" t="s">
        <v>2113</v>
      </c>
      <c r="I333" s="37" t="s">
        <v>848</v>
      </c>
      <c r="J333" s="37" t="s">
        <v>848</v>
      </c>
      <c r="K333" s="37"/>
      <c r="L333" s="32" t="s">
        <v>535</v>
      </c>
    </row>
    <row r="334" spans="1:12" ht="60">
      <c r="A334" s="70" t="s">
        <v>1020</v>
      </c>
      <c r="D334" s="32" t="s">
        <v>1599</v>
      </c>
      <c r="E334" s="32" t="s">
        <v>536</v>
      </c>
      <c r="F334" s="32">
        <v>1</v>
      </c>
      <c r="G334" s="32" t="s">
        <v>1032</v>
      </c>
      <c r="H334" s="32" t="s">
        <v>2114</v>
      </c>
      <c r="I334" s="56" t="s">
        <v>954</v>
      </c>
      <c r="J334" s="56" t="s">
        <v>954</v>
      </c>
      <c r="K334" s="56"/>
      <c r="L334" s="32" t="s">
        <v>536</v>
      </c>
    </row>
    <row r="335" spans="1:12" ht="60">
      <c r="A335" s="70" t="s">
        <v>1020</v>
      </c>
      <c r="D335" s="32" t="s">
        <v>1600</v>
      </c>
      <c r="E335" s="32" t="s">
        <v>537</v>
      </c>
      <c r="F335" s="32">
        <v>1</v>
      </c>
      <c r="G335" s="32" t="s">
        <v>1032</v>
      </c>
      <c r="H335" s="32" t="s">
        <v>2115</v>
      </c>
      <c r="I335" s="56" t="s">
        <v>955</v>
      </c>
      <c r="J335" s="56" t="s">
        <v>955</v>
      </c>
      <c r="K335" s="56"/>
      <c r="L335" s="32" t="s">
        <v>537</v>
      </c>
    </row>
    <row r="336" spans="1:12" ht="75">
      <c r="A336" s="70" t="s">
        <v>1020</v>
      </c>
      <c r="D336" s="32" t="s">
        <v>1601</v>
      </c>
      <c r="E336" s="32" t="s">
        <v>538</v>
      </c>
      <c r="F336" s="32">
        <v>1</v>
      </c>
      <c r="G336" s="32" t="s">
        <v>1032</v>
      </c>
      <c r="H336" s="32" t="s">
        <v>2116</v>
      </c>
      <c r="I336" s="56" t="s">
        <v>956</v>
      </c>
      <c r="J336" s="56" t="s">
        <v>956</v>
      </c>
      <c r="K336" s="56"/>
      <c r="L336" s="32" t="s">
        <v>557</v>
      </c>
    </row>
    <row r="337" spans="1:12" ht="45">
      <c r="A337" s="70" t="s">
        <v>1020</v>
      </c>
      <c r="D337" s="32" t="s">
        <v>1602</v>
      </c>
      <c r="E337" s="32" t="s">
        <v>539</v>
      </c>
      <c r="F337" s="32">
        <v>1</v>
      </c>
      <c r="G337" s="32" t="s">
        <v>1032</v>
      </c>
      <c r="H337" s="32" t="s">
        <v>2117</v>
      </c>
      <c r="I337" s="43" t="s">
        <v>957</v>
      </c>
      <c r="J337" s="43" t="s">
        <v>957</v>
      </c>
      <c r="K337" s="43"/>
      <c r="L337" s="32" t="s">
        <v>539</v>
      </c>
    </row>
    <row r="338" spans="1:12" ht="45">
      <c r="A338" s="70" t="s">
        <v>1020</v>
      </c>
      <c r="D338" s="32" t="s">
        <v>1603</v>
      </c>
      <c r="E338" s="32" t="s">
        <v>540</v>
      </c>
      <c r="F338" s="32">
        <v>1</v>
      </c>
      <c r="G338" s="32" t="s">
        <v>1032</v>
      </c>
      <c r="H338" s="32" t="s">
        <v>2118</v>
      </c>
      <c r="I338" s="43" t="s">
        <v>880</v>
      </c>
      <c r="J338" s="43" t="s">
        <v>880</v>
      </c>
      <c r="K338" s="43"/>
      <c r="L338" s="32" t="s">
        <v>564</v>
      </c>
    </row>
    <row r="339" spans="1:12" ht="45">
      <c r="A339" s="70" t="s">
        <v>1020</v>
      </c>
      <c r="D339" s="32" t="s">
        <v>1604</v>
      </c>
      <c r="E339" s="32" t="s">
        <v>541</v>
      </c>
      <c r="F339" s="32">
        <v>1</v>
      </c>
      <c r="G339" s="32" t="s">
        <v>1032</v>
      </c>
      <c r="H339" s="32" t="s">
        <v>2119</v>
      </c>
      <c r="I339" s="56" t="s">
        <v>849</v>
      </c>
      <c r="J339" s="56" t="s">
        <v>849</v>
      </c>
      <c r="K339" s="56"/>
      <c r="L339" s="32" t="s">
        <v>541</v>
      </c>
    </row>
    <row r="340" spans="1:12" ht="60">
      <c r="A340" s="70" t="s">
        <v>1020</v>
      </c>
      <c r="D340" s="53" t="s">
        <v>1605</v>
      </c>
      <c r="E340" s="53" t="s">
        <v>1098</v>
      </c>
      <c r="F340" s="32">
        <v>1</v>
      </c>
      <c r="G340" s="32" t="s">
        <v>1032</v>
      </c>
      <c r="H340" s="53" t="s">
        <v>2120</v>
      </c>
      <c r="I340" s="57" t="s">
        <v>958</v>
      </c>
      <c r="J340" s="56" t="s">
        <v>958</v>
      </c>
      <c r="K340" s="56"/>
      <c r="L340" s="34" t="s">
        <v>542</v>
      </c>
    </row>
    <row r="341" spans="1:12" ht="45">
      <c r="A341" s="70" t="s">
        <v>1020</v>
      </c>
      <c r="D341" s="32" t="s">
        <v>1606</v>
      </c>
      <c r="E341" s="32" t="s">
        <v>543</v>
      </c>
      <c r="F341" s="32">
        <v>1</v>
      </c>
      <c r="G341" s="32" t="s">
        <v>1032</v>
      </c>
      <c r="H341" s="32" t="s">
        <v>2121</v>
      </c>
      <c r="I341" s="56" t="s">
        <v>881</v>
      </c>
      <c r="J341" s="56" t="s">
        <v>881</v>
      </c>
      <c r="K341" s="56"/>
      <c r="L341" s="32" t="s">
        <v>543</v>
      </c>
    </row>
    <row r="342" spans="1:12" ht="45">
      <c r="A342" s="70" t="s">
        <v>1020</v>
      </c>
      <c r="D342" s="53" t="s">
        <v>1607</v>
      </c>
      <c r="E342" s="53" t="s">
        <v>544</v>
      </c>
      <c r="F342" s="32">
        <v>1</v>
      </c>
      <c r="G342" s="32" t="s">
        <v>1032</v>
      </c>
      <c r="H342" s="53" t="s">
        <v>2122</v>
      </c>
      <c r="I342" s="56" t="s">
        <v>881</v>
      </c>
      <c r="J342" s="56" t="s">
        <v>881</v>
      </c>
      <c r="K342" s="56"/>
      <c r="L342" s="53" t="s">
        <v>545</v>
      </c>
    </row>
    <row r="343" spans="1:12" ht="45">
      <c r="A343" s="70" t="s">
        <v>1020</v>
      </c>
      <c r="D343" s="32" t="s">
        <v>1608</v>
      </c>
      <c r="E343" s="32" t="s">
        <v>1137</v>
      </c>
      <c r="F343" s="32">
        <v>1</v>
      </c>
      <c r="G343" s="32" t="s">
        <v>1032</v>
      </c>
      <c r="H343" s="32" t="s">
        <v>2123</v>
      </c>
      <c r="I343" s="56" t="s">
        <v>850</v>
      </c>
      <c r="J343" s="56" t="s">
        <v>850</v>
      </c>
      <c r="K343" s="56"/>
      <c r="L343" s="32" t="s">
        <v>546</v>
      </c>
    </row>
    <row r="344" spans="1:12" ht="60">
      <c r="A344" s="70" t="s">
        <v>1020</v>
      </c>
      <c r="D344" s="32" t="s">
        <v>1609</v>
      </c>
      <c r="E344" s="32" t="s">
        <v>1138</v>
      </c>
      <c r="F344" s="32">
        <v>1</v>
      </c>
      <c r="G344" s="32" t="s">
        <v>1032</v>
      </c>
      <c r="H344" s="32" t="s">
        <v>2124</v>
      </c>
      <c r="I344" s="56" t="s">
        <v>952</v>
      </c>
      <c r="J344" s="56" t="s">
        <v>952</v>
      </c>
      <c r="K344" s="56"/>
      <c r="L344" s="34" t="s">
        <v>547</v>
      </c>
    </row>
    <row r="345" spans="1:12" ht="45">
      <c r="A345" s="70" t="s">
        <v>1020</v>
      </c>
      <c r="D345" s="32" t="s">
        <v>1610</v>
      </c>
      <c r="E345" s="32" t="s">
        <v>1139</v>
      </c>
      <c r="F345" s="32">
        <v>1</v>
      </c>
      <c r="G345" s="32" t="s">
        <v>1032</v>
      </c>
      <c r="H345" s="32" t="s">
        <v>2125</v>
      </c>
      <c r="I345" s="56" t="s">
        <v>1071</v>
      </c>
      <c r="J345" s="56" t="s">
        <v>1071</v>
      </c>
      <c r="K345" s="56"/>
      <c r="L345" s="32" t="s">
        <v>548</v>
      </c>
    </row>
    <row r="346" spans="1:12" ht="45">
      <c r="A346" s="70" t="s">
        <v>1020</v>
      </c>
      <c r="D346" s="32" t="s">
        <v>1611</v>
      </c>
      <c r="E346" s="32" t="s">
        <v>549</v>
      </c>
      <c r="F346" s="32">
        <v>1</v>
      </c>
      <c r="G346" s="32" t="s">
        <v>1032</v>
      </c>
      <c r="H346" s="32" t="s">
        <v>2126</v>
      </c>
      <c r="I346" s="56" t="s">
        <v>851</v>
      </c>
      <c r="J346" s="56" t="s">
        <v>851</v>
      </c>
      <c r="K346" s="56"/>
      <c r="L346" s="32" t="s">
        <v>549</v>
      </c>
    </row>
    <row r="347" spans="1:12" ht="60">
      <c r="A347" s="70" t="s">
        <v>1020</v>
      </c>
      <c r="D347" s="53" t="s">
        <v>1612</v>
      </c>
      <c r="E347" s="53" t="s">
        <v>550</v>
      </c>
      <c r="F347" s="32">
        <v>1</v>
      </c>
      <c r="G347" s="32" t="s">
        <v>1032</v>
      </c>
      <c r="H347" s="53" t="s">
        <v>2127</v>
      </c>
      <c r="I347" s="57" t="s">
        <v>959</v>
      </c>
      <c r="J347" s="56" t="s">
        <v>959</v>
      </c>
      <c r="K347" s="56"/>
      <c r="L347" s="34" t="s">
        <v>550</v>
      </c>
    </row>
    <row r="348" spans="1:12" ht="60">
      <c r="A348" s="70" t="s">
        <v>1020</v>
      </c>
      <c r="D348" s="53" t="s">
        <v>1613</v>
      </c>
      <c r="E348" s="53" t="s">
        <v>551</v>
      </c>
      <c r="F348" s="32">
        <v>1</v>
      </c>
      <c r="G348" s="32" t="s">
        <v>1032</v>
      </c>
      <c r="H348" s="53" t="s">
        <v>2128</v>
      </c>
      <c r="I348" s="57" t="s">
        <v>960</v>
      </c>
      <c r="J348" s="56" t="s">
        <v>960</v>
      </c>
      <c r="K348" s="56"/>
      <c r="L348" s="34" t="s">
        <v>551</v>
      </c>
    </row>
    <row r="349" spans="1:12" ht="60">
      <c r="A349" s="70" t="s">
        <v>1022</v>
      </c>
      <c r="D349" s="32" t="s">
        <v>1614</v>
      </c>
      <c r="E349" s="32" t="s">
        <v>552</v>
      </c>
      <c r="F349" s="32">
        <v>1</v>
      </c>
      <c r="G349" s="32" t="s">
        <v>1032</v>
      </c>
      <c r="H349" s="32" t="s">
        <v>1747</v>
      </c>
      <c r="I349" s="56" t="s">
        <v>882</v>
      </c>
      <c r="J349" s="56" t="s">
        <v>882</v>
      </c>
      <c r="K349" s="56"/>
      <c r="L349" s="32" t="s">
        <v>552</v>
      </c>
    </row>
    <row r="350" spans="1:12" ht="60">
      <c r="A350" s="54" t="s">
        <v>1023</v>
      </c>
      <c r="D350" s="34" t="s">
        <v>1615</v>
      </c>
      <c r="E350" s="34" t="s">
        <v>1168</v>
      </c>
      <c r="F350" s="32">
        <v>1</v>
      </c>
      <c r="G350" s="32" t="s">
        <v>1032</v>
      </c>
      <c r="H350" s="34" t="s">
        <v>2129</v>
      </c>
      <c r="I350" s="56" t="s">
        <v>852</v>
      </c>
      <c r="J350" s="56" t="s">
        <v>852</v>
      </c>
      <c r="K350" s="56"/>
      <c r="L350" s="34" t="s">
        <v>553</v>
      </c>
    </row>
    <row r="351" spans="1:12" ht="45">
      <c r="A351" s="70" t="s">
        <v>1020</v>
      </c>
      <c r="D351" s="32" t="s">
        <v>1616</v>
      </c>
      <c r="E351" s="32" t="s">
        <v>1140</v>
      </c>
      <c r="F351" s="32">
        <v>1</v>
      </c>
      <c r="G351" s="32" t="s">
        <v>1032</v>
      </c>
      <c r="H351" s="32" t="s">
        <v>2130</v>
      </c>
      <c r="I351" s="37" t="s">
        <v>848</v>
      </c>
      <c r="J351" s="37" t="s">
        <v>848</v>
      </c>
      <c r="K351" s="37"/>
      <c r="L351" s="34" t="s">
        <v>554</v>
      </c>
    </row>
    <row r="352" spans="1:12" ht="45">
      <c r="A352" s="70" t="s">
        <v>1020</v>
      </c>
      <c r="D352" s="32" t="s">
        <v>1617</v>
      </c>
      <c r="E352" s="32" t="s">
        <v>1141</v>
      </c>
      <c r="F352" s="32">
        <v>1</v>
      </c>
      <c r="G352" s="32" t="s">
        <v>1032</v>
      </c>
      <c r="H352" s="32" t="s">
        <v>2131</v>
      </c>
      <c r="I352" s="56" t="s">
        <v>961</v>
      </c>
      <c r="J352" s="56" t="s">
        <v>961</v>
      </c>
      <c r="K352" s="56"/>
      <c r="L352" s="32" t="s">
        <v>555</v>
      </c>
    </row>
    <row r="353" spans="1:12" ht="45">
      <c r="A353" s="70" t="s">
        <v>1020</v>
      </c>
      <c r="D353" s="32" t="s">
        <v>1618</v>
      </c>
      <c r="E353" s="32" t="s">
        <v>556</v>
      </c>
      <c r="F353" s="32">
        <v>1</v>
      </c>
      <c r="G353" s="32" t="s">
        <v>1032</v>
      </c>
      <c r="H353" s="32" t="s">
        <v>2132</v>
      </c>
      <c r="I353" s="56" t="s">
        <v>962</v>
      </c>
      <c r="J353" s="56" t="s">
        <v>962</v>
      </c>
      <c r="K353" s="56"/>
      <c r="L353" s="32" t="s">
        <v>556</v>
      </c>
    </row>
    <row r="354" spans="1:12" ht="45">
      <c r="A354" s="70" t="s">
        <v>1020</v>
      </c>
      <c r="D354" s="32" t="s">
        <v>1619</v>
      </c>
      <c r="E354" s="32" t="s">
        <v>558</v>
      </c>
      <c r="F354" s="32">
        <v>1</v>
      </c>
      <c r="G354" s="32" t="s">
        <v>1032</v>
      </c>
      <c r="H354" s="32" t="s">
        <v>2133</v>
      </c>
      <c r="I354" s="56" t="s">
        <v>853</v>
      </c>
      <c r="J354" s="56" t="s">
        <v>853</v>
      </c>
      <c r="K354" s="56"/>
      <c r="L354" s="32" t="s">
        <v>558</v>
      </c>
    </row>
    <row r="355" spans="1:12" ht="45">
      <c r="A355" s="70" t="s">
        <v>1020</v>
      </c>
      <c r="D355" s="32" t="s">
        <v>1620</v>
      </c>
      <c r="E355" s="32" t="s">
        <v>559</v>
      </c>
      <c r="F355" s="32">
        <v>1</v>
      </c>
      <c r="G355" s="32" t="s">
        <v>1032</v>
      </c>
      <c r="H355" s="32" t="s">
        <v>2134</v>
      </c>
      <c r="I355" s="56" t="s">
        <v>883</v>
      </c>
      <c r="J355" s="56" t="s">
        <v>883</v>
      </c>
      <c r="K355" s="56"/>
      <c r="L355" s="32" t="s">
        <v>623</v>
      </c>
    </row>
    <row r="356" spans="1:12" ht="45">
      <c r="A356" s="70" t="s">
        <v>1020</v>
      </c>
      <c r="D356" s="40" t="s">
        <v>1621</v>
      </c>
      <c r="E356" s="40" t="s">
        <v>560</v>
      </c>
      <c r="F356" s="32">
        <v>1</v>
      </c>
      <c r="G356" s="32" t="s">
        <v>1032</v>
      </c>
      <c r="H356" s="40" t="s">
        <v>2135</v>
      </c>
      <c r="I356" s="56" t="s">
        <v>963</v>
      </c>
      <c r="J356" s="56" t="s">
        <v>963</v>
      </c>
      <c r="K356" s="56"/>
      <c r="L356" s="34" t="s">
        <v>561</v>
      </c>
    </row>
    <row r="357" spans="1:12" ht="75">
      <c r="A357" s="70" t="s">
        <v>1020</v>
      </c>
      <c r="D357" s="34" t="s">
        <v>1623</v>
      </c>
      <c r="E357" s="34" t="s">
        <v>1099</v>
      </c>
      <c r="F357" s="32">
        <v>1</v>
      </c>
      <c r="G357" s="32" t="s">
        <v>1032</v>
      </c>
      <c r="H357" s="34" t="s">
        <v>2137</v>
      </c>
      <c r="I357" s="57" t="s">
        <v>964</v>
      </c>
      <c r="J357" s="56" t="s">
        <v>964</v>
      </c>
      <c r="K357" s="56"/>
      <c r="L357" s="34" t="s">
        <v>563</v>
      </c>
    </row>
    <row r="358" spans="1:12" ht="75">
      <c r="A358" s="70" t="s">
        <v>1020</v>
      </c>
      <c r="D358" s="32" t="s">
        <v>2190</v>
      </c>
      <c r="E358" s="32" t="s">
        <v>565</v>
      </c>
      <c r="F358" s="32">
        <v>1</v>
      </c>
      <c r="G358" s="32" t="s">
        <v>1032</v>
      </c>
      <c r="H358" s="32" t="s">
        <v>2198</v>
      </c>
      <c r="I358" s="56" t="s">
        <v>965</v>
      </c>
      <c r="J358" s="56" t="s">
        <v>965</v>
      </c>
      <c r="K358" s="56"/>
      <c r="L358" s="34" t="s">
        <v>566</v>
      </c>
    </row>
    <row r="359" spans="1:12" ht="45">
      <c r="A359" s="70" t="s">
        <v>1020</v>
      </c>
      <c r="D359" s="32" t="s">
        <v>1624</v>
      </c>
      <c r="E359" s="32" t="s">
        <v>567</v>
      </c>
      <c r="F359" s="32">
        <v>1</v>
      </c>
      <c r="G359" s="32" t="s">
        <v>1032</v>
      </c>
      <c r="H359" s="32" t="s">
        <v>2138</v>
      </c>
      <c r="I359" s="56" t="s">
        <v>854</v>
      </c>
      <c r="J359" s="56" t="s">
        <v>854</v>
      </c>
      <c r="K359" s="56"/>
      <c r="L359" s="32" t="s">
        <v>567</v>
      </c>
    </row>
    <row r="360" spans="1:12" ht="75">
      <c r="A360" s="70" t="s">
        <v>1020</v>
      </c>
      <c r="D360" s="32" t="s">
        <v>1625</v>
      </c>
      <c r="E360" s="32" t="s">
        <v>1142</v>
      </c>
      <c r="F360" s="32">
        <v>1</v>
      </c>
      <c r="G360" s="32" t="s">
        <v>1032</v>
      </c>
      <c r="H360" s="32" t="s">
        <v>2139</v>
      </c>
      <c r="I360" s="56" t="s">
        <v>966</v>
      </c>
      <c r="J360" s="56" t="s">
        <v>966</v>
      </c>
      <c r="K360" s="56"/>
      <c r="L360" s="32" t="s">
        <v>568</v>
      </c>
    </row>
    <row r="361" spans="1:12" ht="60">
      <c r="A361" s="70" t="s">
        <v>1020</v>
      </c>
      <c r="D361" s="34" t="s">
        <v>1626</v>
      </c>
      <c r="E361" s="34" t="s">
        <v>569</v>
      </c>
      <c r="F361" s="32">
        <v>1</v>
      </c>
      <c r="G361" s="32" t="s">
        <v>1032</v>
      </c>
      <c r="H361" s="34" t="s">
        <v>1748</v>
      </c>
      <c r="I361" s="56" t="s">
        <v>1072</v>
      </c>
      <c r="J361" s="56" t="s">
        <v>1072</v>
      </c>
      <c r="K361" s="56"/>
      <c r="L361" s="34" t="s">
        <v>569</v>
      </c>
    </row>
    <row r="362" spans="1:12" ht="45">
      <c r="A362" s="70" t="s">
        <v>1020</v>
      </c>
      <c r="D362" s="32" t="s">
        <v>1627</v>
      </c>
      <c r="E362" s="32" t="s">
        <v>1143</v>
      </c>
      <c r="F362" s="32">
        <v>1</v>
      </c>
      <c r="G362" s="32" t="s">
        <v>1032</v>
      </c>
      <c r="H362" s="32" t="s">
        <v>2140</v>
      </c>
      <c r="I362" s="56" t="s">
        <v>855</v>
      </c>
      <c r="J362" s="56" t="s">
        <v>855</v>
      </c>
      <c r="K362" s="56"/>
      <c r="L362" s="32" t="s">
        <v>570</v>
      </c>
    </row>
    <row r="363" spans="1:12" ht="75">
      <c r="A363" s="70" t="s">
        <v>1020</v>
      </c>
      <c r="D363" s="34" t="s">
        <v>1628</v>
      </c>
      <c r="E363" s="34" t="s">
        <v>1100</v>
      </c>
      <c r="F363" s="32">
        <v>1</v>
      </c>
      <c r="G363" s="32" t="s">
        <v>1032</v>
      </c>
      <c r="H363" s="34" t="s">
        <v>2141</v>
      </c>
      <c r="I363" s="57" t="s">
        <v>967</v>
      </c>
      <c r="J363" s="56" t="s">
        <v>967</v>
      </c>
      <c r="K363" s="56"/>
      <c r="L363" s="34" t="s">
        <v>571</v>
      </c>
    </row>
    <row r="364" spans="1:12" ht="45">
      <c r="A364" s="70" t="s">
        <v>1020</v>
      </c>
      <c r="D364" s="32" t="s">
        <v>1629</v>
      </c>
      <c r="E364" s="32" t="s">
        <v>1144</v>
      </c>
      <c r="F364" s="32">
        <v>1</v>
      </c>
      <c r="G364" s="32" t="s">
        <v>1032</v>
      </c>
      <c r="H364" s="32" t="s">
        <v>2142</v>
      </c>
      <c r="I364" s="56" t="s">
        <v>968</v>
      </c>
      <c r="J364" s="56" t="s">
        <v>968</v>
      </c>
      <c r="K364" s="56"/>
      <c r="L364" s="32" t="s">
        <v>572</v>
      </c>
    </row>
    <row r="365" spans="1:12" ht="60">
      <c r="A365" s="54" t="s">
        <v>1023</v>
      </c>
      <c r="D365" s="34" t="s">
        <v>1630</v>
      </c>
      <c r="E365" s="34" t="s">
        <v>1169</v>
      </c>
      <c r="F365" s="32">
        <v>1</v>
      </c>
      <c r="G365" s="32" t="s">
        <v>1032</v>
      </c>
      <c r="H365" s="34" t="s">
        <v>2143</v>
      </c>
      <c r="I365" s="56" t="s">
        <v>852</v>
      </c>
      <c r="J365" s="56" t="s">
        <v>852</v>
      </c>
      <c r="K365" s="56"/>
      <c r="L365" s="34" t="s">
        <v>573</v>
      </c>
    </row>
    <row r="366" spans="1:12" ht="75">
      <c r="A366" s="70" t="s">
        <v>1020</v>
      </c>
      <c r="D366" s="32" t="s">
        <v>1631</v>
      </c>
      <c r="E366" s="32" t="s">
        <v>574</v>
      </c>
      <c r="F366" s="32">
        <v>1</v>
      </c>
      <c r="G366" s="32" t="s">
        <v>1032</v>
      </c>
      <c r="H366" s="32" t="s">
        <v>2144</v>
      </c>
      <c r="I366" s="56" t="s">
        <v>969</v>
      </c>
      <c r="J366" s="56" t="s">
        <v>969</v>
      </c>
      <c r="K366" s="56"/>
      <c r="L366" s="32" t="s">
        <v>574</v>
      </c>
    </row>
    <row r="367" spans="1:12" ht="75">
      <c r="A367" s="70" t="s">
        <v>1020</v>
      </c>
      <c r="D367" s="34" t="s">
        <v>1632</v>
      </c>
      <c r="E367" s="34" t="s">
        <v>576</v>
      </c>
      <c r="F367" s="32">
        <v>1</v>
      </c>
      <c r="G367" s="32" t="s">
        <v>1032</v>
      </c>
      <c r="H367" s="34" t="s">
        <v>2145</v>
      </c>
      <c r="I367" s="56" t="s">
        <v>970</v>
      </c>
      <c r="J367" s="56" t="s">
        <v>970</v>
      </c>
      <c r="K367" s="56"/>
      <c r="L367" s="34" t="s">
        <v>577</v>
      </c>
    </row>
    <row r="368" spans="1:12" ht="75">
      <c r="A368" s="70" t="s">
        <v>1020</v>
      </c>
      <c r="D368" s="32" t="s">
        <v>1633</v>
      </c>
      <c r="E368" s="32" t="s">
        <v>578</v>
      </c>
      <c r="F368" s="32">
        <v>1</v>
      </c>
      <c r="G368" s="32" t="s">
        <v>1032</v>
      </c>
      <c r="H368" s="32" t="s">
        <v>2146</v>
      </c>
      <c r="I368" s="56" t="s">
        <v>970</v>
      </c>
      <c r="J368" s="56" t="s">
        <v>970</v>
      </c>
      <c r="K368" s="56"/>
      <c r="L368" s="34" t="s">
        <v>579</v>
      </c>
    </row>
    <row r="369" spans="1:12" ht="60">
      <c r="A369" s="70" t="s">
        <v>1020</v>
      </c>
      <c r="D369" s="32" t="s">
        <v>1634</v>
      </c>
      <c r="E369" s="32" t="s">
        <v>580</v>
      </c>
      <c r="F369" s="32">
        <v>1</v>
      </c>
      <c r="G369" s="32" t="s">
        <v>1032</v>
      </c>
      <c r="H369" s="32" t="s">
        <v>1749</v>
      </c>
      <c r="I369" s="43" t="s">
        <v>971</v>
      </c>
      <c r="J369" s="43" t="s">
        <v>971</v>
      </c>
      <c r="K369" s="43"/>
      <c r="L369" s="34" t="s">
        <v>581</v>
      </c>
    </row>
    <row r="370" spans="1:12" ht="60">
      <c r="A370" s="70" t="s">
        <v>1020</v>
      </c>
      <c r="D370" s="40" t="s">
        <v>1635</v>
      </c>
      <c r="E370" s="40" t="s">
        <v>582</v>
      </c>
      <c r="F370" s="32">
        <v>1</v>
      </c>
      <c r="G370" s="32" t="s">
        <v>1032</v>
      </c>
      <c r="H370" s="40" t="s">
        <v>2147</v>
      </c>
      <c r="I370" s="56" t="s">
        <v>1072</v>
      </c>
      <c r="J370" s="56" t="s">
        <v>1072</v>
      </c>
      <c r="K370" s="56"/>
      <c r="L370" s="40" t="s">
        <v>582</v>
      </c>
    </row>
    <row r="371" spans="1:12" ht="45">
      <c r="A371" s="54" t="s">
        <v>1023</v>
      </c>
      <c r="D371" s="32" t="s">
        <v>1636</v>
      </c>
      <c r="E371" s="32" t="s">
        <v>575</v>
      </c>
      <c r="F371" s="32">
        <v>1</v>
      </c>
      <c r="G371" s="32" t="s">
        <v>1032</v>
      </c>
      <c r="H371" s="32" t="s">
        <v>1750</v>
      </c>
      <c r="I371" s="56" t="s">
        <v>885</v>
      </c>
      <c r="J371" s="56" t="s">
        <v>885</v>
      </c>
      <c r="K371" s="56"/>
      <c r="L371" s="32" t="s">
        <v>575</v>
      </c>
    </row>
    <row r="372" spans="1:12" ht="75">
      <c r="A372" s="70" t="s">
        <v>1020</v>
      </c>
      <c r="D372" s="34" t="s">
        <v>1637</v>
      </c>
      <c r="E372" s="34" t="s">
        <v>1108</v>
      </c>
      <c r="F372" s="32">
        <v>1</v>
      </c>
      <c r="G372" s="32" t="s">
        <v>1032</v>
      </c>
      <c r="H372" s="34" t="s">
        <v>2148</v>
      </c>
      <c r="I372" s="56" t="s">
        <v>972</v>
      </c>
      <c r="J372" s="56" t="s">
        <v>972</v>
      </c>
      <c r="K372" s="56"/>
      <c r="L372" s="34" t="s">
        <v>1108</v>
      </c>
    </row>
    <row r="373" spans="1:12" ht="60">
      <c r="A373" s="70" t="s">
        <v>1020</v>
      </c>
      <c r="D373" s="40" t="s">
        <v>1638</v>
      </c>
      <c r="E373" s="40" t="s">
        <v>583</v>
      </c>
      <c r="F373" s="32">
        <v>1</v>
      </c>
      <c r="G373" s="32" t="s">
        <v>1032</v>
      </c>
      <c r="H373" s="40" t="s">
        <v>2149</v>
      </c>
      <c r="I373" s="56" t="s">
        <v>1072</v>
      </c>
      <c r="J373" s="56" t="s">
        <v>1072</v>
      </c>
      <c r="K373" s="56"/>
      <c r="L373" s="40" t="s">
        <v>584</v>
      </c>
    </row>
    <row r="374" spans="1:12" ht="60">
      <c r="A374" s="70" t="s">
        <v>1020</v>
      </c>
      <c r="D374" s="40" t="s">
        <v>1639</v>
      </c>
      <c r="E374" s="40" t="s">
        <v>1145</v>
      </c>
      <c r="F374" s="32">
        <v>1</v>
      </c>
      <c r="G374" s="32" t="s">
        <v>1032</v>
      </c>
      <c r="H374" s="40" t="s">
        <v>2150</v>
      </c>
      <c r="I374" s="56" t="s">
        <v>886</v>
      </c>
      <c r="J374" s="56" t="s">
        <v>886</v>
      </c>
      <c r="K374" s="56"/>
      <c r="L374" s="34" t="s">
        <v>585</v>
      </c>
    </row>
    <row r="375" spans="1:12" ht="60">
      <c r="A375" s="70" t="s">
        <v>1020</v>
      </c>
      <c r="D375" s="32" t="s">
        <v>1640</v>
      </c>
      <c r="E375" s="32" t="s">
        <v>586</v>
      </c>
      <c r="F375" s="32">
        <v>1</v>
      </c>
      <c r="G375" s="32" t="s">
        <v>1032</v>
      </c>
      <c r="H375" s="32" t="s">
        <v>2151</v>
      </c>
      <c r="I375" s="56" t="s">
        <v>973</v>
      </c>
      <c r="J375" s="56" t="s">
        <v>973</v>
      </c>
      <c r="K375" s="56"/>
      <c r="L375" s="32" t="s">
        <v>586</v>
      </c>
    </row>
    <row r="376" spans="1:12" ht="60">
      <c r="A376" s="70" t="s">
        <v>1020</v>
      </c>
      <c r="D376" s="32" t="s">
        <v>1641</v>
      </c>
      <c r="E376" s="32" t="s">
        <v>587</v>
      </c>
      <c r="F376" s="32">
        <v>1</v>
      </c>
      <c r="G376" s="32" t="s">
        <v>1032</v>
      </c>
      <c r="H376" s="32" t="s">
        <v>2152</v>
      </c>
      <c r="I376" s="56" t="s">
        <v>973</v>
      </c>
      <c r="J376" s="56" t="s">
        <v>973</v>
      </c>
      <c r="K376" s="56"/>
      <c r="L376" s="32" t="s">
        <v>587</v>
      </c>
    </row>
    <row r="377" spans="1:12" ht="60">
      <c r="A377" s="70" t="s">
        <v>1020</v>
      </c>
      <c r="D377" s="53" t="s">
        <v>1642</v>
      </c>
      <c r="E377" s="53" t="s">
        <v>1101</v>
      </c>
      <c r="F377" s="32">
        <v>1</v>
      </c>
      <c r="G377" s="32" t="s">
        <v>1032</v>
      </c>
      <c r="H377" s="53" t="s">
        <v>2153</v>
      </c>
      <c r="I377" s="57" t="s">
        <v>974</v>
      </c>
      <c r="J377" s="56" t="s">
        <v>974</v>
      </c>
      <c r="K377" s="56"/>
      <c r="L377" s="53" t="s">
        <v>588</v>
      </c>
    </row>
    <row r="378" spans="1:12" ht="60">
      <c r="A378" s="70" t="s">
        <v>1020</v>
      </c>
      <c r="D378" s="53" t="s">
        <v>1643</v>
      </c>
      <c r="E378" s="53" t="s">
        <v>1102</v>
      </c>
      <c r="F378" s="32">
        <v>1</v>
      </c>
      <c r="G378" s="32" t="s">
        <v>1032</v>
      </c>
      <c r="H378" s="53" t="s">
        <v>2154</v>
      </c>
      <c r="I378" s="57" t="s">
        <v>975</v>
      </c>
      <c r="J378" s="56" t="s">
        <v>975</v>
      </c>
      <c r="K378" s="56"/>
      <c r="L378" s="34" t="s">
        <v>589</v>
      </c>
    </row>
    <row r="379" spans="1:12" ht="60">
      <c r="A379" s="54" t="s">
        <v>1020</v>
      </c>
      <c r="D379" s="53" t="s">
        <v>1644</v>
      </c>
      <c r="E379" s="53" t="s">
        <v>1026</v>
      </c>
      <c r="F379" s="32">
        <v>1</v>
      </c>
      <c r="G379" s="32" t="s">
        <v>1032</v>
      </c>
      <c r="H379" s="53" t="s">
        <v>2155</v>
      </c>
      <c r="I379" s="56" t="s">
        <v>976</v>
      </c>
      <c r="J379" s="56" t="s">
        <v>976</v>
      </c>
      <c r="K379" s="56"/>
      <c r="L379" s="34" t="s">
        <v>590</v>
      </c>
    </row>
    <row r="380" spans="1:12" ht="60">
      <c r="A380" s="70" t="s">
        <v>1020</v>
      </c>
      <c r="D380" s="32" t="s">
        <v>1645</v>
      </c>
      <c r="E380" s="32" t="s">
        <v>591</v>
      </c>
      <c r="F380" s="32">
        <v>1</v>
      </c>
      <c r="G380" s="32" t="s">
        <v>1032</v>
      </c>
      <c r="H380" s="32" t="s">
        <v>1751</v>
      </c>
      <c r="I380" s="56" t="s">
        <v>856</v>
      </c>
      <c r="J380" s="56" t="s">
        <v>856</v>
      </c>
      <c r="K380" s="56"/>
      <c r="L380" s="34" t="s">
        <v>592</v>
      </c>
    </row>
    <row r="381" spans="1:12" ht="75">
      <c r="A381" s="70" t="s">
        <v>1020</v>
      </c>
      <c r="D381" s="34" t="s">
        <v>1646</v>
      </c>
      <c r="E381" s="34" t="s">
        <v>1103</v>
      </c>
      <c r="F381" s="32">
        <v>1</v>
      </c>
      <c r="G381" s="32" t="s">
        <v>1032</v>
      </c>
      <c r="H381" s="34" t="s">
        <v>2156</v>
      </c>
      <c r="I381" s="57" t="s">
        <v>977</v>
      </c>
      <c r="J381" s="56" t="s">
        <v>977</v>
      </c>
      <c r="K381" s="56"/>
      <c r="L381" s="34" t="s">
        <v>593</v>
      </c>
    </row>
    <row r="382" spans="1:12" ht="45">
      <c r="A382" s="70" t="s">
        <v>1020</v>
      </c>
      <c r="D382" s="32" t="s">
        <v>1647</v>
      </c>
      <c r="E382" s="32" t="s">
        <v>1146</v>
      </c>
      <c r="F382" s="32">
        <v>1</v>
      </c>
      <c r="G382" s="32" t="s">
        <v>1032</v>
      </c>
      <c r="H382" s="32" t="s">
        <v>2157</v>
      </c>
      <c r="I382" s="56" t="s">
        <v>978</v>
      </c>
      <c r="J382" s="56" t="s">
        <v>978</v>
      </c>
      <c r="K382" s="56"/>
      <c r="L382" s="34" t="s">
        <v>594</v>
      </c>
    </row>
    <row r="383" spans="1:12" ht="60">
      <c r="A383" s="70" t="s">
        <v>1020</v>
      </c>
      <c r="D383" s="32" t="s">
        <v>1648</v>
      </c>
      <c r="E383" s="32" t="s">
        <v>1147</v>
      </c>
      <c r="F383" s="32">
        <v>1</v>
      </c>
      <c r="G383" s="32" t="s">
        <v>1032</v>
      </c>
      <c r="H383" s="32" t="s">
        <v>2158</v>
      </c>
      <c r="I383" s="56" t="s">
        <v>1073</v>
      </c>
      <c r="J383" s="56" t="s">
        <v>1073</v>
      </c>
      <c r="K383" s="56"/>
      <c r="L383" s="32" t="s">
        <v>595</v>
      </c>
    </row>
    <row r="384" spans="1:12" ht="60">
      <c r="A384" s="70" t="s">
        <v>1020</v>
      </c>
      <c r="D384" s="40" t="s">
        <v>1650</v>
      </c>
      <c r="E384" s="40" t="s">
        <v>597</v>
      </c>
      <c r="F384" s="32">
        <v>1</v>
      </c>
      <c r="G384" s="32" t="s">
        <v>1032</v>
      </c>
      <c r="H384" s="40" t="s">
        <v>2160</v>
      </c>
      <c r="I384" s="56" t="s">
        <v>979</v>
      </c>
      <c r="J384" s="56" t="s">
        <v>979</v>
      </c>
      <c r="K384" s="56"/>
      <c r="L384" s="40" t="s">
        <v>597</v>
      </c>
    </row>
    <row r="385" spans="1:12" ht="75">
      <c r="A385" s="70" t="s">
        <v>1020</v>
      </c>
      <c r="D385" s="32" t="s">
        <v>1651</v>
      </c>
      <c r="E385" s="32" t="s">
        <v>598</v>
      </c>
      <c r="F385" s="32">
        <v>1</v>
      </c>
      <c r="G385" s="32" t="s">
        <v>1032</v>
      </c>
      <c r="H385" s="32" t="s">
        <v>1752</v>
      </c>
      <c r="I385" s="57" t="s">
        <v>1150</v>
      </c>
      <c r="J385" s="57" t="s">
        <v>1150</v>
      </c>
      <c r="K385" s="57"/>
      <c r="L385" s="34" t="s">
        <v>1149</v>
      </c>
    </row>
    <row r="386" spans="1:12" ht="60">
      <c r="A386" s="70" t="s">
        <v>1020</v>
      </c>
      <c r="D386" s="34" t="s">
        <v>1654</v>
      </c>
      <c r="E386" s="34" t="s">
        <v>1104</v>
      </c>
      <c r="F386" s="32">
        <v>1</v>
      </c>
      <c r="G386" s="32" t="s">
        <v>1032</v>
      </c>
      <c r="H386" s="34" t="s">
        <v>2163</v>
      </c>
      <c r="I386" s="57" t="s">
        <v>980</v>
      </c>
      <c r="J386" s="56" t="s">
        <v>980</v>
      </c>
      <c r="K386" s="56"/>
      <c r="L386" s="34" t="s">
        <v>602</v>
      </c>
    </row>
    <row r="387" spans="1:12" ht="60">
      <c r="A387" s="70" t="s">
        <v>1020</v>
      </c>
      <c r="D387" s="34" t="s">
        <v>1655</v>
      </c>
      <c r="E387" s="34" t="s">
        <v>1151</v>
      </c>
      <c r="F387" s="32">
        <v>1</v>
      </c>
      <c r="G387" s="32" t="s">
        <v>1032</v>
      </c>
      <c r="H387" s="34" t="s">
        <v>2164</v>
      </c>
      <c r="I387" s="57" t="s">
        <v>981</v>
      </c>
      <c r="J387" s="56" t="s">
        <v>981</v>
      </c>
      <c r="K387" s="56"/>
      <c r="L387" s="34" t="s">
        <v>603</v>
      </c>
    </row>
    <row r="388" spans="1:12" ht="45">
      <c r="A388" s="70" t="s">
        <v>1020</v>
      </c>
      <c r="D388" s="32" t="s">
        <v>1656</v>
      </c>
      <c r="E388" s="32" t="s">
        <v>1152</v>
      </c>
      <c r="F388" s="32">
        <v>1</v>
      </c>
      <c r="G388" s="32" t="s">
        <v>1032</v>
      </c>
      <c r="H388" s="32" t="s">
        <v>2165</v>
      </c>
      <c r="I388" s="56" t="s">
        <v>887</v>
      </c>
      <c r="J388" s="56" t="s">
        <v>887</v>
      </c>
      <c r="K388" s="56"/>
      <c r="L388" s="34" t="s">
        <v>604</v>
      </c>
    </row>
    <row r="389" spans="1:12" ht="75">
      <c r="A389" s="54" t="s">
        <v>1023</v>
      </c>
      <c r="D389" s="32" t="s">
        <v>1657</v>
      </c>
      <c r="E389" s="32" t="s">
        <v>605</v>
      </c>
      <c r="F389" s="32">
        <v>1</v>
      </c>
      <c r="G389" s="32" t="s">
        <v>1032</v>
      </c>
      <c r="H389" s="32" t="s">
        <v>2166</v>
      </c>
      <c r="I389" s="56" t="s">
        <v>982</v>
      </c>
      <c r="J389" s="56" t="s">
        <v>982</v>
      </c>
      <c r="K389" s="56"/>
      <c r="L389" s="32" t="s">
        <v>605</v>
      </c>
    </row>
    <row r="390" spans="1:12" ht="60">
      <c r="A390" s="70" t="s">
        <v>1022</v>
      </c>
      <c r="D390" s="32" t="s">
        <v>1659</v>
      </c>
      <c r="E390" s="32" t="s">
        <v>607</v>
      </c>
      <c r="F390" s="32">
        <v>1</v>
      </c>
      <c r="G390" s="32" t="s">
        <v>1032</v>
      </c>
      <c r="H390" s="32" t="s">
        <v>2167</v>
      </c>
      <c r="I390" s="56" t="s">
        <v>882</v>
      </c>
      <c r="J390" s="56" t="s">
        <v>882</v>
      </c>
      <c r="K390" s="56"/>
      <c r="L390" s="32" t="s">
        <v>607</v>
      </c>
    </row>
    <row r="391" spans="1:12" ht="60">
      <c r="A391" s="70" t="s">
        <v>1022</v>
      </c>
      <c r="D391" s="32" t="s">
        <v>1660</v>
      </c>
      <c r="E391" s="32" t="s">
        <v>608</v>
      </c>
      <c r="F391" s="32">
        <v>1</v>
      </c>
      <c r="G391" s="32" t="s">
        <v>1032</v>
      </c>
      <c r="H391" s="32" t="s">
        <v>2168</v>
      </c>
      <c r="I391" s="56" t="s">
        <v>882</v>
      </c>
      <c r="J391" s="56" t="s">
        <v>882</v>
      </c>
      <c r="K391" s="56"/>
      <c r="L391" s="32" t="s">
        <v>608</v>
      </c>
    </row>
    <row r="392" spans="1:12" ht="75">
      <c r="A392" s="70" t="s">
        <v>1020</v>
      </c>
      <c r="D392" s="32" t="s">
        <v>1661</v>
      </c>
      <c r="E392" s="32" t="s">
        <v>1153</v>
      </c>
      <c r="F392" s="32">
        <v>1</v>
      </c>
      <c r="G392" s="32" t="s">
        <v>1032</v>
      </c>
      <c r="H392" s="32" t="s">
        <v>2169</v>
      </c>
      <c r="I392" s="56" t="s">
        <v>1074</v>
      </c>
      <c r="J392" s="56" t="s">
        <v>1074</v>
      </c>
      <c r="K392" s="56"/>
      <c r="L392" s="32" t="s">
        <v>609</v>
      </c>
    </row>
    <row r="393" spans="1:12" ht="60">
      <c r="A393" s="54" t="s">
        <v>1023</v>
      </c>
      <c r="D393" s="32" t="s">
        <v>1662</v>
      </c>
      <c r="E393" s="32" t="s">
        <v>610</v>
      </c>
      <c r="F393" s="32">
        <v>1</v>
      </c>
      <c r="G393" s="32" t="s">
        <v>1032</v>
      </c>
      <c r="H393" s="32" t="s">
        <v>1754</v>
      </c>
      <c r="I393" s="56" t="s">
        <v>1075</v>
      </c>
      <c r="J393" s="56" t="s">
        <v>1075</v>
      </c>
      <c r="K393" s="56"/>
      <c r="L393" s="32" t="s">
        <v>610</v>
      </c>
    </row>
    <row r="394" spans="1:12" ht="60">
      <c r="A394" s="70" t="s">
        <v>1020</v>
      </c>
      <c r="D394" s="34" t="s">
        <v>1664</v>
      </c>
      <c r="E394" s="34" t="s">
        <v>1155</v>
      </c>
      <c r="F394" s="32">
        <v>1</v>
      </c>
      <c r="G394" s="32" t="s">
        <v>1032</v>
      </c>
      <c r="H394" s="34" t="s">
        <v>2171</v>
      </c>
      <c r="I394" s="56" t="s">
        <v>983</v>
      </c>
      <c r="J394" s="56" t="s">
        <v>983</v>
      </c>
      <c r="K394" s="56"/>
      <c r="L394" s="34" t="s">
        <v>612</v>
      </c>
    </row>
    <row r="395" spans="1:12" ht="60">
      <c r="A395" s="70" t="s">
        <v>1020</v>
      </c>
      <c r="D395" s="32" t="s">
        <v>1665</v>
      </c>
      <c r="E395" s="32" t="s">
        <v>1156</v>
      </c>
      <c r="F395" s="32">
        <v>1</v>
      </c>
      <c r="G395" s="32" t="s">
        <v>1032</v>
      </c>
      <c r="H395" s="32" t="s">
        <v>2172</v>
      </c>
      <c r="I395" s="56" t="s">
        <v>983</v>
      </c>
      <c r="J395" s="56" t="s">
        <v>983</v>
      </c>
      <c r="K395" s="56"/>
      <c r="L395" s="32" t="s">
        <v>613</v>
      </c>
    </row>
    <row r="396" spans="1:12" ht="60">
      <c r="A396" s="70" t="s">
        <v>1020</v>
      </c>
      <c r="D396" s="32" t="s">
        <v>1667</v>
      </c>
      <c r="E396" s="32" t="s">
        <v>1157</v>
      </c>
      <c r="F396" s="32">
        <v>1</v>
      </c>
      <c r="G396" s="32" t="s">
        <v>1032</v>
      </c>
      <c r="H396" s="32" t="s">
        <v>2173</v>
      </c>
      <c r="I396" s="56" t="s">
        <v>984</v>
      </c>
      <c r="J396" s="56" t="s">
        <v>984</v>
      </c>
      <c r="K396" s="56"/>
      <c r="L396" s="34" t="s">
        <v>615</v>
      </c>
    </row>
    <row r="397" spans="1:12" ht="60">
      <c r="A397" s="70" t="s">
        <v>1020</v>
      </c>
      <c r="D397" s="34" t="s">
        <v>1669</v>
      </c>
      <c r="E397" s="34" t="s">
        <v>1109</v>
      </c>
      <c r="F397" s="32">
        <v>1</v>
      </c>
      <c r="G397" s="32" t="s">
        <v>1032</v>
      </c>
      <c r="H397" s="34" t="s">
        <v>2174</v>
      </c>
      <c r="I397" s="56" t="s">
        <v>985</v>
      </c>
      <c r="J397" s="56" t="s">
        <v>985</v>
      </c>
      <c r="K397" s="56"/>
      <c r="L397" s="34" t="s">
        <v>1109</v>
      </c>
    </row>
    <row r="398" spans="1:12" ht="45">
      <c r="A398" s="70" t="s">
        <v>1020</v>
      </c>
      <c r="D398" s="32" t="s">
        <v>1672</v>
      </c>
      <c r="E398" s="32" t="s">
        <v>1159</v>
      </c>
      <c r="F398" s="32">
        <v>1</v>
      </c>
      <c r="G398" s="32" t="s">
        <v>1032</v>
      </c>
      <c r="H398" s="32" t="s">
        <v>2177</v>
      </c>
      <c r="I398" s="56" t="s">
        <v>968</v>
      </c>
      <c r="J398" s="56" t="s">
        <v>968</v>
      </c>
      <c r="K398" s="56"/>
      <c r="L398" s="32" t="s">
        <v>620</v>
      </c>
    </row>
    <row r="399" spans="1:12" ht="60">
      <c r="A399" s="70" t="s">
        <v>1020</v>
      </c>
      <c r="D399" s="32" t="s">
        <v>1674</v>
      </c>
      <c r="E399" s="32" t="s">
        <v>1105</v>
      </c>
      <c r="F399" s="32">
        <v>1</v>
      </c>
      <c r="G399" s="32" t="s">
        <v>1032</v>
      </c>
      <c r="H399" s="32" t="s">
        <v>2179</v>
      </c>
      <c r="I399" s="57" t="s">
        <v>987</v>
      </c>
      <c r="J399" s="56" t="s">
        <v>987</v>
      </c>
      <c r="K399" s="56"/>
      <c r="L399" s="34" t="s">
        <v>622</v>
      </c>
    </row>
    <row r="400" spans="1:12" ht="60">
      <c r="A400" s="70" t="s">
        <v>1020</v>
      </c>
      <c r="D400" s="32" t="s">
        <v>1675</v>
      </c>
      <c r="E400" s="32" t="s">
        <v>625</v>
      </c>
      <c r="F400" s="32">
        <v>250</v>
      </c>
      <c r="G400" s="32" t="s">
        <v>1031</v>
      </c>
      <c r="H400" s="32" t="s">
        <v>2180</v>
      </c>
      <c r="I400" s="56" t="s">
        <v>988</v>
      </c>
      <c r="J400" s="56" t="s">
        <v>988</v>
      </c>
      <c r="K400" s="56"/>
      <c r="L400" s="32" t="s">
        <v>625</v>
      </c>
    </row>
    <row r="401" spans="1:12" ht="60">
      <c r="A401" s="70" t="s">
        <v>1020</v>
      </c>
      <c r="D401" s="32" t="s">
        <v>1676</v>
      </c>
      <c r="E401" s="32" t="s">
        <v>1030</v>
      </c>
      <c r="F401" s="32">
        <v>1</v>
      </c>
      <c r="G401" s="32" t="s">
        <v>1032</v>
      </c>
      <c r="H401" s="32" t="s">
        <v>2181</v>
      </c>
      <c r="I401" s="56" t="s">
        <v>1073</v>
      </c>
      <c r="J401" s="56" t="s">
        <v>1073</v>
      </c>
      <c r="K401" s="56"/>
      <c r="L401" s="32" t="s">
        <v>626</v>
      </c>
    </row>
    <row r="402" spans="1:12" ht="75">
      <c r="A402" s="54" t="s">
        <v>1016</v>
      </c>
      <c r="D402" s="32" t="s">
        <v>1677</v>
      </c>
      <c r="E402" s="32" t="s">
        <v>1132</v>
      </c>
      <c r="F402" s="32">
        <v>500</v>
      </c>
      <c r="G402" s="32" t="s">
        <v>1031</v>
      </c>
      <c r="H402" s="32" t="s">
        <v>2182</v>
      </c>
      <c r="I402" s="36" t="s">
        <v>895</v>
      </c>
      <c r="J402" s="36" t="s">
        <v>895</v>
      </c>
      <c r="K402" s="36"/>
      <c r="L402" s="34" t="s">
        <v>627</v>
      </c>
    </row>
  </sheetData>
  <autoFilter ref="A1:M402"/>
  <dataValidations count="1">
    <dataValidation type="list" allowBlank="1" showInputMessage="1" showErrorMessage="1" sqref="A46:C46 A57:C57 L257">
      <formula1>"Fruits, Vegitables, Leafy Vegitables, Chicken, Mutton, Fish, Sea Food, Beef,"</formula1>
    </dataValidation>
  </dataValidations>
  <hyperlinks>
    <hyperlink ref="I15" r:id="rId1" display="http://www.brighthub.com/health/diet-nutrition/articles/58570.aspx"/>
    <hyperlink ref="J15" r:id="rId2" display="http://www.brighthub.com/health/diet-nutrition/articles/58570.aspx"/>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workbookViewId="0">
      <selection activeCell="D3" sqref="D3"/>
    </sheetView>
  </sheetViews>
  <sheetFormatPr baseColWidth="10" defaultColWidth="8.83203125" defaultRowHeight="14" x14ac:dyDescent="0"/>
  <cols>
    <col min="1" max="1" width="15.1640625" style="78" customWidth="1"/>
    <col min="4" max="4" width="21.5" bestFit="1" customWidth="1"/>
    <col min="5" max="5" width="16.6640625" bestFit="1" customWidth="1"/>
    <col min="6" max="6" width="4.1640625" bestFit="1" customWidth="1"/>
    <col min="7" max="7" width="3.1640625" bestFit="1" customWidth="1"/>
    <col min="8" max="8" width="24.5" bestFit="1" customWidth="1"/>
    <col min="9" max="9" width="71.5" bestFit="1" customWidth="1"/>
    <col min="10" max="10" width="68.83203125" customWidth="1"/>
    <col min="12" max="12" width="29.83203125" bestFit="1" customWidth="1"/>
  </cols>
  <sheetData>
    <row r="1" spans="1:12" s="65" customFormat="1" ht="90">
      <c r="A1" s="73" t="s">
        <v>1015</v>
      </c>
      <c r="B1" s="64"/>
      <c r="C1" s="64"/>
      <c r="D1" s="32" t="s">
        <v>1288</v>
      </c>
      <c r="E1" s="32" t="s">
        <v>124</v>
      </c>
      <c r="F1" s="32">
        <v>1</v>
      </c>
      <c r="G1" s="32" t="s">
        <v>1032</v>
      </c>
      <c r="H1" s="32" t="s">
        <v>1847</v>
      </c>
      <c r="I1" s="36" t="s">
        <v>694</v>
      </c>
      <c r="J1" s="36" t="s">
        <v>694</v>
      </c>
      <c r="K1" s="36"/>
      <c r="L1" s="32" t="s">
        <v>186</v>
      </c>
    </row>
    <row r="2" spans="1:12" s="53" customFormat="1" ht="75">
      <c r="A2" s="68" t="s">
        <v>1015</v>
      </c>
      <c r="B2" s="56"/>
      <c r="C2" s="56"/>
      <c r="D2" s="32" t="s">
        <v>1289</v>
      </c>
      <c r="E2" s="32" t="s">
        <v>125</v>
      </c>
      <c r="F2" s="32">
        <v>1</v>
      </c>
      <c r="G2" s="32" t="s">
        <v>1032</v>
      </c>
      <c r="H2" s="32" t="s">
        <v>1848</v>
      </c>
      <c r="I2" s="62" t="s">
        <v>696</v>
      </c>
      <c r="J2" s="62" t="s">
        <v>696</v>
      </c>
      <c r="K2" s="62"/>
      <c r="L2" s="32" t="s">
        <v>125</v>
      </c>
    </row>
    <row r="3" spans="1:12" s="53" customFormat="1" ht="90">
      <c r="A3" s="68" t="s">
        <v>1015</v>
      </c>
      <c r="B3" s="56"/>
      <c r="C3" s="56"/>
      <c r="D3" s="32" t="s">
        <v>1290</v>
      </c>
      <c r="E3" s="32" t="s">
        <v>126</v>
      </c>
      <c r="F3" s="32">
        <v>1</v>
      </c>
      <c r="G3" s="32" t="s">
        <v>1032</v>
      </c>
      <c r="H3" s="32" t="s">
        <v>1849</v>
      </c>
      <c r="I3" s="35" t="s">
        <v>697</v>
      </c>
      <c r="J3" s="35" t="s">
        <v>697</v>
      </c>
      <c r="K3" s="35"/>
      <c r="L3" s="32" t="s">
        <v>180</v>
      </c>
    </row>
    <row r="4" spans="1:12" s="53" customFormat="1" ht="90">
      <c r="A4" s="68" t="s">
        <v>1015</v>
      </c>
      <c r="B4" s="56"/>
      <c r="C4" s="56"/>
      <c r="D4" s="32" t="s">
        <v>1397</v>
      </c>
      <c r="E4" s="32" t="s">
        <v>269</v>
      </c>
      <c r="F4" s="32">
        <v>1</v>
      </c>
      <c r="G4" s="32" t="s">
        <v>1032</v>
      </c>
      <c r="H4" s="32" t="s">
        <v>1934</v>
      </c>
      <c r="I4" s="42" t="s">
        <v>1052</v>
      </c>
      <c r="J4" s="42" t="s">
        <v>1052</v>
      </c>
      <c r="K4" s="42"/>
      <c r="L4" s="32" t="s">
        <v>269</v>
      </c>
    </row>
    <row r="5" spans="1:12" s="53" customFormat="1" ht="75">
      <c r="A5" s="68" t="s">
        <v>1015</v>
      </c>
      <c r="B5" s="56"/>
      <c r="C5" s="56"/>
      <c r="D5" s="32" t="s">
        <v>1295</v>
      </c>
      <c r="E5" s="32" t="s">
        <v>131</v>
      </c>
      <c r="F5" s="32">
        <v>500</v>
      </c>
      <c r="G5" s="32" t="s">
        <v>1031</v>
      </c>
      <c r="H5" s="32" t="s">
        <v>1703</v>
      </c>
      <c r="I5" s="35" t="s">
        <v>903</v>
      </c>
      <c r="J5" s="35" t="s">
        <v>903</v>
      </c>
      <c r="K5" s="35"/>
      <c r="L5" s="32" t="s">
        <v>131</v>
      </c>
    </row>
    <row r="6" spans="1:12" s="53" customFormat="1" ht="75">
      <c r="A6" s="74" t="s">
        <v>1015</v>
      </c>
      <c r="B6" s="42"/>
      <c r="C6" s="42"/>
      <c r="D6" s="32" t="s">
        <v>1286</v>
      </c>
      <c r="E6" s="32" t="s">
        <v>122</v>
      </c>
      <c r="F6" s="32">
        <v>250</v>
      </c>
      <c r="G6" s="32" t="s">
        <v>1031</v>
      </c>
      <c r="H6" s="32" t="s">
        <v>1702</v>
      </c>
      <c r="I6" s="42" t="s">
        <v>772</v>
      </c>
      <c r="J6" s="42" t="s">
        <v>772</v>
      </c>
      <c r="K6" s="42"/>
      <c r="L6" s="32" t="s">
        <v>122</v>
      </c>
    </row>
    <row r="7" spans="1:12" s="53" customFormat="1" ht="75">
      <c r="A7" s="68" t="s">
        <v>1015</v>
      </c>
      <c r="B7" s="56"/>
      <c r="C7" s="56"/>
      <c r="D7" s="32" t="s">
        <v>1342</v>
      </c>
      <c r="E7" s="32" t="s">
        <v>189</v>
      </c>
      <c r="F7" s="32">
        <v>500</v>
      </c>
      <c r="G7" s="32" t="s">
        <v>1031</v>
      </c>
      <c r="H7" s="32" t="s">
        <v>1890</v>
      </c>
      <c r="I7" s="36" t="s">
        <v>719</v>
      </c>
      <c r="J7" s="36" t="s">
        <v>719</v>
      </c>
      <c r="K7" s="36"/>
      <c r="L7" s="32" t="s">
        <v>191</v>
      </c>
    </row>
    <row r="8" spans="1:12" s="53" customFormat="1" ht="75">
      <c r="A8" s="68" t="s">
        <v>1015</v>
      </c>
      <c r="B8" s="56"/>
      <c r="C8" s="56"/>
      <c r="D8" s="32" t="s">
        <v>1340</v>
      </c>
      <c r="E8" s="32" t="s">
        <v>1094</v>
      </c>
      <c r="F8" s="32">
        <v>500</v>
      </c>
      <c r="G8" s="32" t="s">
        <v>1031</v>
      </c>
      <c r="H8" s="32" t="s">
        <v>1888</v>
      </c>
      <c r="I8" s="36" t="s">
        <v>717</v>
      </c>
      <c r="J8" s="36" t="s">
        <v>717</v>
      </c>
      <c r="K8" s="36"/>
      <c r="L8" s="34" t="s">
        <v>187</v>
      </c>
    </row>
    <row r="9" spans="1:12" s="53" customFormat="1" ht="90">
      <c r="A9" s="68" t="s">
        <v>1015</v>
      </c>
      <c r="B9" s="56"/>
      <c r="C9" s="56"/>
      <c r="D9" s="32" t="s">
        <v>1343</v>
      </c>
      <c r="E9" s="32" t="s">
        <v>190</v>
      </c>
      <c r="F9" s="32">
        <v>500</v>
      </c>
      <c r="G9" s="32" t="s">
        <v>1031</v>
      </c>
      <c r="H9" s="32" t="s">
        <v>1891</v>
      </c>
      <c r="I9" s="36" t="s">
        <v>720</v>
      </c>
      <c r="J9" s="36" t="s">
        <v>720</v>
      </c>
      <c r="K9" s="36"/>
      <c r="L9" s="32" t="s">
        <v>190</v>
      </c>
    </row>
    <row r="10" spans="1:12" s="53" customFormat="1" ht="60">
      <c r="A10" s="68" t="s">
        <v>1015</v>
      </c>
      <c r="B10" s="56"/>
      <c r="C10" s="56"/>
      <c r="D10" s="32" t="s">
        <v>1439</v>
      </c>
      <c r="E10" s="32" t="s">
        <v>328</v>
      </c>
      <c r="F10" s="32">
        <v>250</v>
      </c>
      <c r="G10" s="32" t="s">
        <v>1031</v>
      </c>
      <c r="H10" s="32" t="s">
        <v>1732</v>
      </c>
      <c r="I10" s="42" t="s">
        <v>801</v>
      </c>
      <c r="J10" s="42" t="s">
        <v>801</v>
      </c>
      <c r="K10" s="42"/>
      <c r="L10" s="32" t="s">
        <v>328</v>
      </c>
    </row>
    <row r="11" spans="1:12" s="53" customFormat="1" ht="60">
      <c r="A11" s="68" t="s">
        <v>1015</v>
      </c>
      <c r="B11" s="56"/>
      <c r="C11" s="56"/>
      <c r="D11" s="32" t="s">
        <v>1438</v>
      </c>
      <c r="E11" s="32" t="s">
        <v>326</v>
      </c>
      <c r="F11" s="32">
        <v>250</v>
      </c>
      <c r="G11" s="32" t="s">
        <v>1031</v>
      </c>
      <c r="H11" s="32" t="s">
        <v>1731</v>
      </c>
      <c r="I11" s="42" t="s">
        <v>327</v>
      </c>
      <c r="J11" s="42" t="s">
        <v>327</v>
      </c>
      <c r="K11" s="42"/>
      <c r="L11" s="32" t="s">
        <v>326</v>
      </c>
    </row>
    <row r="12" spans="1:12" s="53" customFormat="1" ht="60">
      <c r="A12" s="68" t="s">
        <v>1015</v>
      </c>
      <c r="B12" s="56"/>
      <c r="C12" s="56"/>
      <c r="D12" s="32" t="s">
        <v>1298</v>
      </c>
      <c r="E12" s="32" t="s">
        <v>135</v>
      </c>
      <c r="F12" s="32">
        <v>500</v>
      </c>
      <c r="G12" s="32" t="s">
        <v>1031</v>
      </c>
      <c r="H12" s="32" t="s">
        <v>1704</v>
      </c>
      <c r="I12" s="42" t="s">
        <v>814</v>
      </c>
      <c r="J12" s="42" t="s">
        <v>814</v>
      </c>
      <c r="K12" s="42"/>
      <c r="L12" s="32" t="s">
        <v>135</v>
      </c>
    </row>
    <row r="13" spans="1:12" s="53" customFormat="1" ht="75">
      <c r="A13" s="75" t="s">
        <v>1015</v>
      </c>
      <c r="B13" s="55"/>
      <c r="C13" s="55"/>
      <c r="D13" s="55" t="s">
        <v>1207</v>
      </c>
      <c r="E13" s="55" t="s">
        <v>26</v>
      </c>
      <c r="F13" s="8">
        <v>1</v>
      </c>
      <c r="G13" s="8" t="s">
        <v>1033</v>
      </c>
      <c r="H13" s="55" t="s">
        <v>1789</v>
      </c>
      <c r="I13" s="31" t="s">
        <v>28</v>
      </c>
      <c r="J13" s="31" t="s">
        <v>28</v>
      </c>
      <c r="K13" s="31"/>
      <c r="L13" s="55" t="s">
        <v>27</v>
      </c>
    </row>
    <row r="14" spans="1:12" s="53" customFormat="1" ht="60">
      <c r="A14" s="68" t="s">
        <v>1015</v>
      </c>
      <c r="B14" s="56"/>
      <c r="C14" s="56"/>
      <c r="D14" s="32" t="s">
        <v>1502</v>
      </c>
      <c r="E14" s="32" t="s">
        <v>412</v>
      </c>
      <c r="F14" s="32">
        <v>250</v>
      </c>
      <c r="G14" s="32" t="s">
        <v>1031</v>
      </c>
      <c r="H14" s="32" t="s">
        <v>2022</v>
      </c>
      <c r="I14" s="42" t="s">
        <v>784</v>
      </c>
      <c r="J14" s="42" t="s">
        <v>784</v>
      </c>
      <c r="K14" s="42"/>
      <c r="L14" s="32" t="s">
        <v>412</v>
      </c>
    </row>
    <row r="15" spans="1:12" s="53" customFormat="1" ht="75">
      <c r="A15" s="54" t="s">
        <v>1015</v>
      </c>
      <c r="D15" s="8" t="s">
        <v>1175</v>
      </c>
      <c r="E15" s="8" t="s">
        <v>2</v>
      </c>
      <c r="F15" s="8">
        <v>250</v>
      </c>
      <c r="G15" s="8" t="s">
        <v>1031</v>
      </c>
      <c r="H15" s="8" t="s">
        <v>1679</v>
      </c>
      <c r="I15" s="9" t="s">
        <v>1076</v>
      </c>
      <c r="J15" s="9" t="s">
        <v>1076</v>
      </c>
      <c r="K15" s="9"/>
      <c r="L15" s="7" t="s">
        <v>2</v>
      </c>
    </row>
    <row r="16" spans="1:12" s="53" customFormat="1" ht="60">
      <c r="A16" s="68" t="s">
        <v>1015</v>
      </c>
      <c r="B16" s="56"/>
      <c r="C16" s="56"/>
      <c r="D16" s="32" t="s">
        <v>1301</v>
      </c>
      <c r="E16" s="32" t="s">
        <v>139</v>
      </c>
      <c r="F16" s="32">
        <v>500</v>
      </c>
      <c r="G16" s="32" t="s">
        <v>1031</v>
      </c>
      <c r="H16" s="32" t="s">
        <v>1857</v>
      </c>
      <c r="I16" s="41" t="s">
        <v>140</v>
      </c>
      <c r="J16" s="41" t="s">
        <v>140</v>
      </c>
      <c r="K16" s="41"/>
      <c r="L16" s="32" t="s">
        <v>139</v>
      </c>
    </row>
    <row r="17" spans="1:12" s="53" customFormat="1" ht="75">
      <c r="A17" s="69" t="s">
        <v>1015</v>
      </c>
      <c r="B17" s="34"/>
      <c r="C17" s="34"/>
      <c r="D17" s="32" t="s">
        <v>1248</v>
      </c>
      <c r="E17" s="32" t="s">
        <v>217</v>
      </c>
      <c r="F17" s="32">
        <v>250</v>
      </c>
      <c r="G17" s="32" t="s">
        <v>1031</v>
      </c>
      <c r="H17" s="32" t="s">
        <v>1819</v>
      </c>
      <c r="I17" s="35" t="s">
        <v>768</v>
      </c>
      <c r="J17" s="35" t="s">
        <v>768</v>
      </c>
      <c r="K17" s="35"/>
      <c r="L17" s="34" t="s">
        <v>374</v>
      </c>
    </row>
    <row r="18" spans="1:12" s="53" customFormat="1" ht="60">
      <c r="A18" s="68" t="s">
        <v>1015</v>
      </c>
      <c r="B18" s="56"/>
      <c r="C18" s="56"/>
      <c r="D18" s="32" t="s">
        <v>1371</v>
      </c>
      <c r="E18" s="32" t="s">
        <v>232</v>
      </c>
      <c r="F18" s="32">
        <v>500</v>
      </c>
      <c r="G18" s="32" t="s">
        <v>1031</v>
      </c>
      <c r="H18" s="32" t="s">
        <v>1720</v>
      </c>
      <c r="I18" s="42" t="s">
        <v>234</v>
      </c>
      <c r="J18" s="42" t="s">
        <v>234</v>
      </c>
      <c r="K18" s="42"/>
      <c r="L18" s="32" t="s">
        <v>233</v>
      </c>
    </row>
    <row r="19" spans="1:12" s="53" customFormat="1" ht="90">
      <c r="A19" s="68" t="s">
        <v>1015</v>
      </c>
      <c r="B19" s="56"/>
      <c r="C19" s="56"/>
      <c r="D19" s="32" t="s">
        <v>1351</v>
      </c>
      <c r="E19" s="32" t="s">
        <v>201</v>
      </c>
      <c r="F19" s="32">
        <v>500</v>
      </c>
      <c r="G19" s="32" t="s">
        <v>1031</v>
      </c>
      <c r="H19" s="32" t="s">
        <v>1896</v>
      </c>
      <c r="I19" s="42" t="s">
        <v>723</v>
      </c>
      <c r="J19" s="42" t="s">
        <v>723</v>
      </c>
      <c r="K19" s="42"/>
      <c r="L19" s="32" t="s">
        <v>201</v>
      </c>
    </row>
    <row r="20" spans="1:12" s="53" customFormat="1" ht="105">
      <c r="A20" s="68" t="s">
        <v>1015</v>
      </c>
      <c r="B20" s="56"/>
      <c r="C20" s="56"/>
      <c r="D20" s="32" t="s">
        <v>1352</v>
      </c>
      <c r="E20" s="32" t="s">
        <v>202</v>
      </c>
      <c r="F20" s="32">
        <v>500</v>
      </c>
      <c r="G20" s="32" t="s">
        <v>1031</v>
      </c>
      <c r="H20" s="32" t="s">
        <v>1897</v>
      </c>
      <c r="I20" s="55" t="s">
        <v>780</v>
      </c>
      <c r="J20" s="55" t="s">
        <v>780</v>
      </c>
      <c r="K20" s="55"/>
      <c r="L20" s="32" t="s">
        <v>202</v>
      </c>
    </row>
    <row r="21" spans="1:12" s="53" customFormat="1" ht="90">
      <c r="A21" s="68" t="s">
        <v>1015</v>
      </c>
      <c r="B21" s="56"/>
      <c r="C21" s="56"/>
      <c r="D21" s="32" t="s">
        <v>1354</v>
      </c>
      <c r="E21" s="32" t="s">
        <v>205</v>
      </c>
      <c r="F21" s="32">
        <v>1</v>
      </c>
      <c r="G21" s="32" t="s">
        <v>1032</v>
      </c>
      <c r="H21" s="32" t="s">
        <v>1899</v>
      </c>
      <c r="I21" s="41" t="s">
        <v>725</v>
      </c>
      <c r="J21" s="41" t="s">
        <v>725</v>
      </c>
      <c r="K21" s="41"/>
      <c r="L21" s="32" t="s">
        <v>205</v>
      </c>
    </row>
    <row r="22" spans="1:12" s="53" customFormat="1" ht="60">
      <c r="A22" s="68" t="s">
        <v>1015</v>
      </c>
      <c r="B22" s="56"/>
      <c r="C22" s="56"/>
      <c r="D22" s="32" t="s">
        <v>1348</v>
      </c>
      <c r="E22" s="32" t="s">
        <v>196</v>
      </c>
      <c r="F22" s="32">
        <v>250</v>
      </c>
      <c r="G22" s="32" t="s">
        <v>1031</v>
      </c>
      <c r="H22" s="32" t="s">
        <v>1716</v>
      </c>
      <c r="I22" s="42" t="s">
        <v>197</v>
      </c>
      <c r="J22" s="42" t="s">
        <v>197</v>
      </c>
      <c r="K22" s="42"/>
      <c r="L22" s="32" t="s">
        <v>273</v>
      </c>
    </row>
    <row r="23" spans="1:12" s="53" customFormat="1" ht="75">
      <c r="A23" s="68" t="s">
        <v>1015</v>
      </c>
      <c r="B23" s="56"/>
      <c r="C23" s="56"/>
      <c r="D23" s="32" t="s">
        <v>1334</v>
      </c>
      <c r="E23" s="32" t="s">
        <v>1087</v>
      </c>
      <c r="F23" s="32">
        <v>1</v>
      </c>
      <c r="G23" s="32" t="s">
        <v>1032</v>
      </c>
      <c r="H23" s="32" t="s">
        <v>1883</v>
      </c>
      <c r="I23" s="62" t="s">
        <v>1088</v>
      </c>
      <c r="J23" s="62" t="s">
        <v>1088</v>
      </c>
      <c r="K23" s="62"/>
      <c r="L23" s="32" t="s">
        <v>1087</v>
      </c>
    </row>
    <row r="24" spans="1:12" s="53" customFormat="1" ht="75">
      <c r="A24" s="68" t="s">
        <v>1015</v>
      </c>
      <c r="B24" s="56"/>
      <c r="C24" s="56"/>
      <c r="D24" s="32" t="s">
        <v>1359</v>
      </c>
      <c r="E24" s="32" t="s">
        <v>212</v>
      </c>
      <c r="F24" s="32">
        <v>500</v>
      </c>
      <c r="G24" s="32" t="s">
        <v>1031</v>
      </c>
      <c r="H24" s="32" t="s">
        <v>1904</v>
      </c>
      <c r="I24" s="42" t="s">
        <v>642</v>
      </c>
      <c r="J24" s="42" t="s">
        <v>642</v>
      </c>
      <c r="K24" s="42"/>
      <c r="L24" s="32" t="s">
        <v>212</v>
      </c>
    </row>
    <row r="25" spans="1:12" s="53" customFormat="1" ht="75">
      <c r="A25" s="75" t="s">
        <v>1015</v>
      </c>
      <c r="B25" s="56"/>
      <c r="C25" s="56"/>
      <c r="D25" s="34" t="s">
        <v>1210</v>
      </c>
      <c r="E25" s="34" t="s">
        <v>31</v>
      </c>
      <c r="F25" s="34">
        <v>250</v>
      </c>
      <c r="G25" s="34" t="s">
        <v>1031</v>
      </c>
      <c r="H25" s="34" t="s">
        <v>1681</v>
      </c>
      <c r="I25" s="42" t="s">
        <v>176</v>
      </c>
      <c r="J25" s="42" t="s">
        <v>176</v>
      </c>
      <c r="K25" s="42"/>
      <c r="L25" s="34" t="s">
        <v>181</v>
      </c>
    </row>
    <row r="26" spans="1:12" s="53" customFormat="1" ht="75">
      <c r="A26" s="68" t="s">
        <v>1015</v>
      </c>
      <c r="B26" s="56"/>
      <c r="C26" s="56"/>
      <c r="D26" s="32" t="s">
        <v>1410</v>
      </c>
      <c r="E26" s="32" t="s">
        <v>284</v>
      </c>
      <c r="F26" s="32">
        <v>500</v>
      </c>
      <c r="G26" s="32" t="s">
        <v>1031</v>
      </c>
      <c r="H26" s="32" t="s">
        <v>1726</v>
      </c>
      <c r="I26" s="42" t="s">
        <v>653</v>
      </c>
      <c r="J26" s="42" t="s">
        <v>653</v>
      </c>
      <c r="K26" s="42"/>
      <c r="L26" s="32" t="s">
        <v>293</v>
      </c>
    </row>
    <row r="27" spans="1:12" s="53" customFormat="1" ht="60">
      <c r="A27" s="68" t="s">
        <v>1015</v>
      </c>
      <c r="B27" s="56"/>
      <c r="C27" s="56"/>
      <c r="D27" s="32" t="s">
        <v>1426</v>
      </c>
      <c r="E27" s="32" t="s">
        <v>308</v>
      </c>
      <c r="F27" s="32">
        <v>1</v>
      </c>
      <c r="G27" s="32" t="s">
        <v>1032</v>
      </c>
      <c r="H27" s="32" t="s">
        <v>1729</v>
      </c>
      <c r="I27" s="44" t="s">
        <v>309</v>
      </c>
      <c r="J27" s="44" t="s">
        <v>309</v>
      </c>
      <c r="K27" s="44"/>
      <c r="L27" s="32" t="s">
        <v>335</v>
      </c>
    </row>
    <row r="28" spans="1:12" s="53" customFormat="1" ht="105">
      <c r="A28" s="68" t="s">
        <v>1015</v>
      </c>
      <c r="B28" s="56"/>
      <c r="C28" s="56"/>
      <c r="D28" s="32" t="s">
        <v>1408</v>
      </c>
      <c r="E28" s="32" t="s">
        <v>282</v>
      </c>
      <c r="F28" s="32">
        <v>1</v>
      </c>
      <c r="G28" s="32" t="s">
        <v>1032</v>
      </c>
      <c r="H28" s="32" t="s">
        <v>1944</v>
      </c>
      <c r="I28" s="55" t="s">
        <v>928</v>
      </c>
      <c r="J28" s="55" t="s">
        <v>928</v>
      </c>
      <c r="K28" s="55"/>
      <c r="L28" s="32" t="s">
        <v>282</v>
      </c>
    </row>
    <row r="29" spans="1:12" s="53" customFormat="1" ht="90">
      <c r="A29" s="68" t="s">
        <v>1015</v>
      </c>
      <c r="B29" s="56"/>
      <c r="C29" s="56"/>
      <c r="D29" s="32" t="s">
        <v>1425</v>
      </c>
      <c r="E29" s="32" t="s">
        <v>307</v>
      </c>
      <c r="F29" s="32">
        <v>1</v>
      </c>
      <c r="G29" s="32" t="s">
        <v>1032</v>
      </c>
      <c r="H29" s="32" t="s">
        <v>1958</v>
      </c>
      <c r="I29" s="42" t="s">
        <v>868</v>
      </c>
      <c r="J29" s="42" t="s">
        <v>868</v>
      </c>
      <c r="K29" s="42"/>
      <c r="L29" s="32" t="s">
        <v>307</v>
      </c>
    </row>
    <row r="30" spans="1:12" s="53" customFormat="1" ht="30">
      <c r="A30" s="68" t="s">
        <v>1015</v>
      </c>
      <c r="B30" s="56"/>
      <c r="C30" s="56"/>
      <c r="D30" s="32" t="s">
        <v>1277</v>
      </c>
      <c r="E30" s="32" t="s">
        <v>110</v>
      </c>
      <c r="F30" s="32">
        <v>1</v>
      </c>
      <c r="G30" s="32" t="s">
        <v>1032</v>
      </c>
      <c r="H30" s="32" t="s">
        <v>1840</v>
      </c>
      <c r="I30" s="36" t="s">
        <v>689</v>
      </c>
      <c r="J30" s="36" t="s">
        <v>689</v>
      </c>
      <c r="K30" s="36"/>
      <c r="L30" s="32" t="s">
        <v>110</v>
      </c>
    </row>
    <row r="31" spans="1:12" s="53" customFormat="1" ht="75">
      <c r="A31" s="68" t="s">
        <v>1015</v>
      </c>
      <c r="B31" s="56"/>
      <c r="C31" s="56"/>
      <c r="D31" s="32" t="s">
        <v>1309</v>
      </c>
      <c r="E31" s="32" t="s">
        <v>1082</v>
      </c>
      <c r="F31" s="32">
        <v>1</v>
      </c>
      <c r="G31" s="32" t="s">
        <v>1032</v>
      </c>
      <c r="H31" s="32" t="s">
        <v>1863</v>
      </c>
      <c r="I31" s="42" t="s">
        <v>711</v>
      </c>
      <c r="J31" s="42" t="s">
        <v>711</v>
      </c>
      <c r="K31" s="42"/>
      <c r="L31" s="32" t="s">
        <v>210</v>
      </c>
    </row>
    <row r="32" spans="1:12" s="53" customFormat="1" ht="90">
      <c r="A32" s="68" t="s">
        <v>1015</v>
      </c>
      <c r="B32" s="56"/>
      <c r="C32" s="56"/>
      <c r="D32" s="32" t="s">
        <v>1409</v>
      </c>
      <c r="E32" s="32" t="s">
        <v>1112</v>
      </c>
      <c r="F32" s="32">
        <v>1</v>
      </c>
      <c r="G32" s="32" t="s">
        <v>1032</v>
      </c>
      <c r="H32" s="32" t="s">
        <v>1945</v>
      </c>
      <c r="I32" s="42" t="s">
        <v>863</v>
      </c>
      <c r="J32" s="42" t="s">
        <v>863</v>
      </c>
      <c r="K32" s="42"/>
      <c r="L32" s="32" t="s">
        <v>283</v>
      </c>
    </row>
    <row r="33" spans="1:12" s="53" customFormat="1" ht="75">
      <c r="A33" s="68" t="s">
        <v>1015</v>
      </c>
      <c r="B33" s="56"/>
      <c r="C33" s="56"/>
      <c r="D33" s="32" t="s">
        <v>1300</v>
      </c>
      <c r="E33" s="32" t="s">
        <v>138</v>
      </c>
      <c r="F33" s="32">
        <v>500</v>
      </c>
      <c r="G33" s="32" t="s">
        <v>1031</v>
      </c>
      <c r="H33" s="32" t="s">
        <v>1705</v>
      </c>
      <c r="I33" s="36" t="s">
        <v>706</v>
      </c>
      <c r="J33" s="36" t="s">
        <v>706</v>
      </c>
      <c r="K33" s="36"/>
      <c r="L33" s="32" t="s">
        <v>138</v>
      </c>
    </row>
    <row r="34" spans="1:12" s="53" customFormat="1" ht="75">
      <c r="A34" s="68" t="s">
        <v>1015</v>
      </c>
      <c r="B34" s="56"/>
      <c r="C34" s="56"/>
      <c r="D34" s="32" t="s">
        <v>1238</v>
      </c>
      <c r="E34" s="32" t="s">
        <v>64</v>
      </c>
      <c r="F34" s="32">
        <v>1</v>
      </c>
      <c r="G34" s="32" t="s">
        <v>1032</v>
      </c>
      <c r="H34" s="32" t="s">
        <v>1689</v>
      </c>
      <c r="I34" s="50" t="s">
        <v>677</v>
      </c>
      <c r="J34" s="50" t="s">
        <v>677</v>
      </c>
      <c r="K34" s="50"/>
      <c r="L34" s="34" t="s">
        <v>65</v>
      </c>
    </row>
    <row r="35" spans="1:12" s="53" customFormat="1" ht="90">
      <c r="A35" s="68" t="s">
        <v>1015</v>
      </c>
      <c r="B35" s="56"/>
      <c r="C35" s="56"/>
      <c r="D35" s="32" t="s">
        <v>1313</v>
      </c>
      <c r="E35" s="32" t="s">
        <v>157</v>
      </c>
      <c r="F35" s="32">
        <v>1</v>
      </c>
      <c r="G35" s="32" t="s">
        <v>1032</v>
      </c>
      <c r="H35" s="32" t="s">
        <v>1866</v>
      </c>
      <c r="I35" s="44" t="s">
        <v>712</v>
      </c>
      <c r="J35" s="44" t="s">
        <v>712</v>
      </c>
      <c r="K35" s="44"/>
      <c r="L35" s="32" t="s">
        <v>157</v>
      </c>
    </row>
    <row r="36" spans="1:12" s="53" customFormat="1" ht="60">
      <c r="A36" s="68" t="s">
        <v>1015</v>
      </c>
      <c r="B36" s="56"/>
      <c r="C36" s="56"/>
      <c r="D36" s="32" t="s">
        <v>1405</v>
      </c>
      <c r="E36" s="32" t="s">
        <v>278</v>
      </c>
      <c r="F36" s="32">
        <v>500</v>
      </c>
      <c r="G36" s="32" t="s">
        <v>1031</v>
      </c>
      <c r="H36" s="32" t="s">
        <v>1941</v>
      </c>
      <c r="I36" s="44" t="s">
        <v>652</v>
      </c>
      <c r="J36" s="44" t="s">
        <v>652</v>
      </c>
      <c r="K36" s="44"/>
      <c r="L36" s="34" t="s">
        <v>279</v>
      </c>
    </row>
    <row r="37" spans="1:12" s="53" customFormat="1" ht="90">
      <c r="A37" s="68" t="s">
        <v>1015</v>
      </c>
      <c r="B37" s="56"/>
      <c r="C37" s="56"/>
      <c r="D37" s="32" t="s">
        <v>1315</v>
      </c>
      <c r="E37" s="32" t="s">
        <v>159</v>
      </c>
      <c r="F37" s="32">
        <v>1</v>
      </c>
      <c r="G37" s="32" t="s">
        <v>1032</v>
      </c>
      <c r="H37" s="32" t="s">
        <v>1868</v>
      </c>
      <c r="I37" s="44" t="s">
        <v>714</v>
      </c>
      <c r="J37" s="44" t="s">
        <v>714</v>
      </c>
      <c r="K37" s="44"/>
      <c r="L37" s="32" t="s">
        <v>159</v>
      </c>
    </row>
    <row r="38" spans="1:12" s="53" customFormat="1" ht="60">
      <c r="A38" s="68" t="s">
        <v>1015</v>
      </c>
      <c r="B38" s="56"/>
      <c r="C38" s="56"/>
      <c r="D38" s="32" t="s">
        <v>1416</v>
      </c>
      <c r="E38" s="32" t="s">
        <v>291</v>
      </c>
      <c r="F38" s="32">
        <v>1</v>
      </c>
      <c r="G38" s="32" t="s">
        <v>1032</v>
      </c>
      <c r="H38" s="32" t="s">
        <v>1950</v>
      </c>
      <c r="I38" s="44" t="s">
        <v>292</v>
      </c>
      <c r="J38" s="44" t="s">
        <v>292</v>
      </c>
      <c r="K38" s="44"/>
      <c r="L38" s="32" t="s">
        <v>291</v>
      </c>
    </row>
    <row r="39" spans="1:12" s="53" customFormat="1" ht="105">
      <c r="A39" s="68" t="s">
        <v>1015</v>
      </c>
      <c r="B39" s="56"/>
      <c r="C39" s="56"/>
      <c r="D39" s="32" t="s">
        <v>1376</v>
      </c>
      <c r="E39" s="32" t="s">
        <v>241</v>
      </c>
      <c r="F39" s="32">
        <v>500</v>
      </c>
      <c r="G39" s="32" t="s">
        <v>1031</v>
      </c>
      <c r="H39" s="32" t="s">
        <v>1915</v>
      </c>
      <c r="I39" s="50" t="s">
        <v>925</v>
      </c>
      <c r="J39" s="50" t="s">
        <v>925</v>
      </c>
      <c r="K39" s="50"/>
      <c r="L39" s="32" t="s">
        <v>241</v>
      </c>
    </row>
    <row r="40" spans="1:12" s="53" customFormat="1" ht="75">
      <c r="A40" s="68" t="s">
        <v>1015</v>
      </c>
      <c r="B40" s="56"/>
      <c r="C40" s="56"/>
      <c r="D40" s="32" t="s">
        <v>1328</v>
      </c>
      <c r="E40" s="32" t="s">
        <v>172</v>
      </c>
      <c r="F40" s="32">
        <v>500</v>
      </c>
      <c r="G40" s="32" t="s">
        <v>1031</v>
      </c>
      <c r="H40" s="32" t="s">
        <v>1711</v>
      </c>
      <c r="I40" s="35" t="s">
        <v>913</v>
      </c>
      <c r="J40" s="35" t="s">
        <v>913</v>
      </c>
      <c r="K40" s="35"/>
      <c r="L40" s="32" t="s">
        <v>172</v>
      </c>
    </row>
    <row r="41" spans="1:12" s="53" customFormat="1" ht="75">
      <c r="A41" s="68" t="s">
        <v>1015</v>
      </c>
      <c r="B41" s="56"/>
      <c r="C41" s="56"/>
      <c r="D41" s="32" t="s">
        <v>1332</v>
      </c>
      <c r="E41" s="32" t="s">
        <v>177</v>
      </c>
      <c r="F41" s="32">
        <v>1</v>
      </c>
      <c r="G41" s="32" t="s">
        <v>1032</v>
      </c>
      <c r="H41" s="32" t="s">
        <v>1712</v>
      </c>
      <c r="I41" s="42" t="s">
        <v>777</v>
      </c>
      <c r="J41" s="42" t="s">
        <v>777</v>
      </c>
      <c r="K41" s="42"/>
      <c r="L41" s="32" t="s">
        <v>177</v>
      </c>
    </row>
    <row r="42" spans="1:12" s="53" customFormat="1" ht="90">
      <c r="A42" s="68" t="s">
        <v>1015</v>
      </c>
      <c r="B42" s="56"/>
      <c r="C42" s="56"/>
      <c r="D42" s="32" t="s">
        <v>1387</v>
      </c>
      <c r="E42" s="32" t="s">
        <v>255</v>
      </c>
      <c r="F42" s="32">
        <v>500</v>
      </c>
      <c r="G42" s="32" t="s">
        <v>1031</v>
      </c>
      <c r="H42" s="32" t="s">
        <v>1925</v>
      </c>
      <c r="I42" s="42" t="s">
        <v>1049</v>
      </c>
      <c r="J42" s="42" t="s">
        <v>1049</v>
      </c>
      <c r="K42" s="42"/>
      <c r="L42" s="32" t="s">
        <v>255</v>
      </c>
    </row>
    <row r="43" spans="1:12" s="53" customFormat="1" ht="90">
      <c r="A43" s="68" t="s">
        <v>1015</v>
      </c>
      <c r="B43" s="56"/>
      <c r="C43" s="56"/>
      <c r="D43" s="32" t="s">
        <v>1388</v>
      </c>
      <c r="E43" s="32" t="s">
        <v>256</v>
      </c>
      <c r="F43" s="32">
        <v>500</v>
      </c>
      <c r="G43" s="32" t="s">
        <v>1031</v>
      </c>
      <c r="H43" s="32" t="s">
        <v>1926</v>
      </c>
      <c r="I43" s="42" t="s">
        <v>1050</v>
      </c>
      <c r="J43" s="42" t="s">
        <v>1050</v>
      </c>
      <c r="K43" s="42"/>
      <c r="L43" s="32" t="s">
        <v>256</v>
      </c>
    </row>
    <row r="44" spans="1:12" s="53" customFormat="1" ht="60">
      <c r="A44" s="68" t="s">
        <v>1015</v>
      </c>
      <c r="B44" s="56"/>
      <c r="C44" s="56"/>
      <c r="D44" s="32" t="s">
        <v>1327</v>
      </c>
      <c r="E44" s="32" t="s">
        <v>171</v>
      </c>
      <c r="F44" s="32">
        <v>1</v>
      </c>
      <c r="G44" s="32" t="s">
        <v>1032</v>
      </c>
      <c r="H44" s="32" t="s">
        <v>1710</v>
      </c>
      <c r="I44" s="33" t="s">
        <v>904</v>
      </c>
      <c r="J44" s="33" t="s">
        <v>904</v>
      </c>
      <c r="K44" s="33"/>
      <c r="L44" s="32" t="s">
        <v>246</v>
      </c>
    </row>
    <row r="45" spans="1:12" s="53" customFormat="1" ht="75">
      <c r="A45" s="68" t="s">
        <v>1015</v>
      </c>
      <c r="B45" s="56"/>
      <c r="C45" s="56"/>
      <c r="D45" s="32" t="s">
        <v>1448</v>
      </c>
      <c r="E45" s="32" t="s">
        <v>343</v>
      </c>
      <c r="F45" s="32">
        <v>500</v>
      </c>
      <c r="G45" s="32" t="s">
        <v>1031</v>
      </c>
      <c r="H45" s="32" t="s">
        <v>1733</v>
      </c>
      <c r="I45" s="42" t="s">
        <v>344</v>
      </c>
      <c r="J45" s="42" t="s">
        <v>344</v>
      </c>
      <c r="K45" s="42"/>
      <c r="L45" s="32" t="s">
        <v>343</v>
      </c>
    </row>
    <row r="46" spans="1:12" s="53" customFormat="1" ht="75">
      <c r="A46" s="68" t="s">
        <v>1015</v>
      </c>
      <c r="B46" s="56"/>
      <c r="C46" s="56"/>
      <c r="D46" s="32" t="s">
        <v>1307</v>
      </c>
      <c r="E46" s="32" t="s">
        <v>149</v>
      </c>
      <c r="F46" s="32">
        <v>500</v>
      </c>
      <c r="G46" s="32" t="s">
        <v>1031</v>
      </c>
      <c r="H46" s="32" t="s">
        <v>1707</v>
      </c>
      <c r="I46" s="42" t="s">
        <v>707</v>
      </c>
      <c r="J46" s="42" t="s">
        <v>707</v>
      </c>
      <c r="K46" s="42"/>
      <c r="L46" s="32" t="s">
        <v>149</v>
      </c>
    </row>
    <row r="47" spans="1:12" s="53" customFormat="1" ht="75">
      <c r="A47" s="68" t="s">
        <v>1015</v>
      </c>
      <c r="B47" s="56"/>
      <c r="C47" s="56"/>
      <c r="D47" s="32" t="s">
        <v>1475</v>
      </c>
      <c r="E47" s="32" t="s">
        <v>379</v>
      </c>
      <c r="F47" s="32">
        <v>250</v>
      </c>
      <c r="G47" s="32" t="s">
        <v>1031</v>
      </c>
      <c r="H47" s="32" t="s">
        <v>1736</v>
      </c>
      <c r="I47" s="42" t="s">
        <v>380</v>
      </c>
      <c r="J47" s="42" t="s">
        <v>380</v>
      </c>
      <c r="K47" s="42"/>
      <c r="L47" s="32" t="s">
        <v>379</v>
      </c>
    </row>
    <row r="48" spans="1:12" s="53" customFormat="1" ht="60">
      <c r="A48" s="68" t="s">
        <v>1015</v>
      </c>
      <c r="B48" s="56"/>
      <c r="C48" s="56"/>
      <c r="D48" s="32" t="s">
        <v>1488</v>
      </c>
      <c r="E48" s="32" t="s">
        <v>396</v>
      </c>
      <c r="F48" s="32">
        <v>250</v>
      </c>
      <c r="G48" s="32" t="s">
        <v>1031</v>
      </c>
      <c r="H48" s="32" t="s">
        <v>2010</v>
      </c>
      <c r="I48" s="42" t="s">
        <v>824</v>
      </c>
      <c r="J48" s="42" t="s">
        <v>824</v>
      </c>
      <c r="K48" s="42"/>
      <c r="L48" s="32" t="s">
        <v>396</v>
      </c>
    </row>
    <row r="49" spans="1:12" s="53" customFormat="1" ht="75">
      <c r="A49" s="68" t="s">
        <v>1016</v>
      </c>
      <c r="B49" s="56"/>
      <c r="C49" s="56"/>
      <c r="D49" s="32" t="s">
        <v>1444</v>
      </c>
      <c r="E49" s="32" t="s">
        <v>336</v>
      </c>
      <c r="F49" s="32">
        <v>250</v>
      </c>
      <c r="G49" s="32" t="s">
        <v>1031</v>
      </c>
      <c r="H49" s="32" t="s">
        <v>1973</v>
      </c>
      <c r="I49" s="42" t="s">
        <v>873</v>
      </c>
      <c r="J49" s="42" t="s">
        <v>873</v>
      </c>
      <c r="K49" s="42"/>
      <c r="L49" s="32" t="s">
        <v>336</v>
      </c>
    </row>
    <row r="50" spans="1:12" s="53" customFormat="1" ht="75">
      <c r="A50" s="68" t="s">
        <v>1016</v>
      </c>
      <c r="B50" s="56"/>
      <c r="C50" s="56"/>
      <c r="D50" s="28" t="s">
        <v>1206</v>
      </c>
      <c r="E50" s="28" t="s">
        <v>25</v>
      </c>
      <c r="F50" s="28">
        <v>1</v>
      </c>
      <c r="G50" s="28" t="s">
        <v>1033</v>
      </c>
      <c r="H50" s="28" t="s">
        <v>1788</v>
      </c>
      <c r="I50" s="49" t="s">
        <v>892</v>
      </c>
      <c r="J50" s="49" t="s">
        <v>892</v>
      </c>
      <c r="K50" s="49"/>
      <c r="L50" s="28" t="s">
        <v>25</v>
      </c>
    </row>
    <row r="51" spans="1:12" s="53" customFormat="1" ht="75">
      <c r="A51" s="54" t="s">
        <v>1016</v>
      </c>
      <c r="D51" s="5" t="s">
        <v>1174</v>
      </c>
      <c r="E51" s="5" t="s">
        <v>1</v>
      </c>
      <c r="F51" s="5">
        <v>500</v>
      </c>
      <c r="G51" s="5" t="s">
        <v>1031</v>
      </c>
      <c r="H51" s="5" t="s">
        <v>1757</v>
      </c>
      <c r="I51" s="6" t="s">
        <v>669</v>
      </c>
      <c r="J51" s="6" t="s">
        <v>669</v>
      </c>
      <c r="K51" s="6"/>
      <c r="L51" s="4" t="s">
        <v>1</v>
      </c>
    </row>
    <row r="52" spans="1:12" s="53" customFormat="1" ht="60">
      <c r="A52" s="68" t="s">
        <v>1016</v>
      </c>
      <c r="B52" s="56"/>
      <c r="C52" s="56"/>
      <c r="D52" s="32" t="s">
        <v>1434</v>
      </c>
      <c r="E52" s="32" t="s">
        <v>320</v>
      </c>
      <c r="F52" s="32">
        <v>250</v>
      </c>
      <c r="G52" s="32" t="s">
        <v>1031</v>
      </c>
      <c r="H52" s="32" t="s">
        <v>1730</v>
      </c>
      <c r="I52" s="42" t="s">
        <v>322</v>
      </c>
      <c r="J52" s="42" t="s">
        <v>322</v>
      </c>
      <c r="K52" s="42"/>
      <c r="L52" s="32" t="s">
        <v>321</v>
      </c>
    </row>
    <row r="53" spans="1:12" s="53" customFormat="1" ht="90">
      <c r="A53" s="68" t="s">
        <v>1016</v>
      </c>
      <c r="B53" s="56"/>
      <c r="C53" s="56"/>
      <c r="D53" s="32" t="s">
        <v>1217</v>
      </c>
      <c r="E53" s="32" t="s">
        <v>38</v>
      </c>
      <c r="F53" s="32">
        <v>250</v>
      </c>
      <c r="G53" s="32" t="s">
        <v>1031</v>
      </c>
      <c r="H53" s="32" t="s">
        <v>1795</v>
      </c>
      <c r="I53" s="36" t="s">
        <v>661</v>
      </c>
      <c r="J53" s="36" t="s">
        <v>661</v>
      </c>
      <c r="K53" s="36"/>
      <c r="L53" s="32" t="s">
        <v>38</v>
      </c>
    </row>
    <row r="54" spans="1:12" s="53" customFormat="1" ht="90">
      <c r="A54" s="66" t="s">
        <v>1016</v>
      </c>
      <c r="B54" s="10"/>
      <c r="C54" s="10"/>
      <c r="D54" s="29" t="s">
        <v>1204</v>
      </c>
      <c r="E54" s="29" t="s">
        <v>19</v>
      </c>
      <c r="F54" s="29">
        <v>250</v>
      </c>
      <c r="G54" s="29" t="s">
        <v>1031</v>
      </c>
      <c r="H54" s="29" t="s">
        <v>1786</v>
      </c>
      <c r="I54" s="60" t="s">
        <v>670</v>
      </c>
      <c r="J54" s="60" t="s">
        <v>670</v>
      </c>
      <c r="K54" s="60"/>
      <c r="L54" s="29" t="s">
        <v>19</v>
      </c>
    </row>
    <row r="55" spans="1:12" s="53" customFormat="1" ht="90">
      <c r="A55" s="68" t="s">
        <v>1016</v>
      </c>
      <c r="B55" s="56"/>
      <c r="C55" s="56"/>
      <c r="D55" s="32" t="s">
        <v>1209</v>
      </c>
      <c r="E55" s="32" t="s">
        <v>30</v>
      </c>
      <c r="F55" s="32">
        <v>500</v>
      </c>
      <c r="G55" s="32" t="s">
        <v>1031</v>
      </c>
      <c r="H55" s="32" t="s">
        <v>1680</v>
      </c>
      <c r="I55" s="33" t="s">
        <v>989</v>
      </c>
      <c r="J55" s="33" t="s">
        <v>989</v>
      </c>
      <c r="K55" s="33"/>
      <c r="L55" s="32" t="s">
        <v>30</v>
      </c>
    </row>
    <row r="56" spans="1:12" s="53" customFormat="1" ht="75">
      <c r="A56" s="68" t="s">
        <v>1016</v>
      </c>
      <c r="B56" s="56"/>
      <c r="C56" s="56"/>
      <c r="D56" s="32" t="s">
        <v>1269</v>
      </c>
      <c r="E56" s="32" t="s">
        <v>99</v>
      </c>
      <c r="F56" s="32">
        <v>500</v>
      </c>
      <c r="G56" s="32" t="s">
        <v>1031</v>
      </c>
      <c r="H56" s="32" t="s">
        <v>1697</v>
      </c>
      <c r="I56" s="36" t="s">
        <v>901</v>
      </c>
      <c r="J56" s="36" t="s">
        <v>901</v>
      </c>
      <c r="K56" s="36"/>
      <c r="L56" s="32" t="s">
        <v>99</v>
      </c>
    </row>
    <row r="57" spans="1:12" s="53" customFormat="1" ht="105">
      <c r="A57" s="68" t="s">
        <v>1016</v>
      </c>
      <c r="B57" s="56"/>
      <c r="C57" s="56"/>
      <c r="D57" s="37" t="s">
        <v>1221</v>
      </c>
      <c r="E57" s="37" t="s">
        <v>1029</v>
      </c>
      <c r="F57" s="37">
        <v>500</v>
      </c>
      <c r="G57" s="37" t="s">
        <v>1031</v>
      </c>
      <c r="H57" s="37" t="s">
        <v>1799</v>
      </c>
      <c r="I57" s="41" t="s">
        <v>1038</v>
      </c>
      <c r="J57" s="41" t="s">
        <v>1038</v>
      </c>
      <c r="K57" s="41"/>
      <c r="L57" s="34" t="s">
        <v>42</v>
      </c>
    </row>
    <row r="58" spans="1:12" s="53" customFormat="1" ht="75">
      <c r="A58" s="68" t="s">
        <v>1015</v>
      </c>
      <c r="B58" s="56"/>
      <c r="C58" s="56"/>
      <c r="D58" s="32" t="s">
        <v>1266</v>
      </c>
      <c r="E58" s="32" t="s">
        <v>94</v>
      </c>
      <c r="F58" s="32">
        <v>500</v>
      </c>
      <c r="G58" s="32" t="s">
        <v>1031</v>
      </c>
      <c r="H58" s="32" t="s">
        <v>1696</v>
      </c>
      <c r="I58" s="33" t="s">
        <v>96</v>
      </c>
      <c r="J58" s="33" t="s">
        <v>96</v>
      </c>
      <c r="K58" s="33"/>
      <c r="L58" s="34" t="s">
        <v>95</v>
      </c>
    </row>
    <row r="59" spans="1:12" s="53" customFormat="1" ht="90">
      <c r="A59" s="68" t="s">
        <v>1016</v>
      </c>
      <c r="B59" s="56"/>
      <c r="C59" s="56"/>
      <c r="D59" s="32" t="s">
        <v>1227</v>
      </c>
      <c r="E59" s="32" t="s">
        <v>1123</v>
      </c>
      <c r="F59" s="32">
        <v>500</v>
      </c>
      <c r="G59" s="32" t="s">
        <v>1031</v>
      </c>
      <c r="H59" s="32" t="s">
        <v>1802</v>
      </c>
      <c r="I59" s="41" t="s">
        <v>51</v>
      </c>
      <c r="J59" s="41" t="s">
        <v>51</v>
      </c>
      <c r="K59" s="41"/>
      <c r="L59" s="43" t="s">
        <v>991</v>
      </c>
    </row>
    <row r="60" spans="1:12" s="53" customFormat="1" ht="75">
      <c r="A60" s="68" t="s">
        <v>1016</v>
      </c>
      <c r="B60" s="56"/>
      <c r="C60" s="56"/>
      <c r="D60" s="32" t="s">
        <v>1242</v>
      </c>
      <c r="E60" s="32" t="s">
        <v>69</v>
      </c>
      <c r="F60" s="32">
        <v>500</v>
      </c>
      <c r="G60" s="32" t="s">
        <v>1031</v>
      </c>
      <c r="H60" s="32" t="s">
        <v>1813</v>
      </c>
      <c r="I60" s="36" t="s">
        <v>680</v>
      </c>
      <c r="J60" s="36" t="s">
        <v>680</v>
      </c>
      <c r="K60" s="36"/>
      <c r="L60" s="43" t="s">
        <v>992</v>
      </c>
    </row>
    <row r="61" spans="1:12" s="53" customFormat="1" ht="90">
      <c r="A61" s="68" t="s">
        <v>1016</v>
      </c>
      <c r="B61" s="56"/>
      <c r="C61" s="56"/>
      <c r="D61" s="32" t="s">
        <v>1281</v>
      </c>
      <c r="E61" s="32" t="s">
        <v>115</v>
      </c>
      <c r="F61" s="32">
        <v>500</v>
      </c>
      <c r="G61" s="32" t="s">
        <v>1031</v>
      </c>
      <c r="H61" s="32" t="s">
        <v>1699</v>
      </c>
      <c r="I61" s="41" t="s">
        <v>116</v>
      </c>
      <c r="J61" s="41" t="s">
        <v>116</v>
      </c>
      <c r="K61" s="41"/>
      <c r="L61" s="43" t="s">
        <v>993</v>
      </c>
    </row>
    <row r="62" spans="1:12" s="53" customFormat="1" ht="90">
      <c r="A62" s="68" t="s">
        <v>1016</v>
      </c>
      <c r="B62" s="56"/>
      <c r="C62" s="56"/>
      <c r="D62" s="32" t="s">
        <v>1443</v>
      </c>
      <c r="E62" s="32" t="s">
        <v>332</v>
      </c>
      <c r="F62" s="32">
        <v>500</v>
      </c>
      <c r="G62" s="32" t="s">
        <v>1031</v>
      </c>
      <c r="H62" s="32" t="s">
        <v>1972</v>
      </c>
      <c r="I62" s="42" t="s">
        <v>334</v>
      </c>
      <c r="J62" s="42" t="s">
        <v>334</v>
      </c>
      <c r="K62" s="42"/>
      <c r="L62" s="32" t="s">
        <v>333</v>
      </c>
    </row>
    <row r="63" spans="1:12" s="53" customFormat="1" ht="90">
      <c r="A63" s="68" t="s">
        <v>1016</v>
      </c>
      <c r="B63" s="56"/>
      <c r="C63" s="56"/>
      <c r="D63" s="32" t="s">
        <v>1211</v>
      </c>
      <c r="E63" s="32" t="s">
        <v>32</v>
      </c>
      <c r="F63" s="32">
        <v>250</v>
      </c>
      <c r="G63" s="32" t="s">
        <v>1031</v>
      </c>
      <c r="H63" s="32" t="s">
        <v>1791</v>
      </c>
      <c r="I63" s="36" t="s">
        <v>656</v>
      </c>
      <c r="J63" s="36" t="s">
        <v>656</v>
      </c>
      <c r="K63" s="36"/>
      <c r="L63" s="32" t="s">
        <v>32</v>
      </c>
    </row>
    <row r="64" spans="1:12" s="53" customFormat="1" ht="90">
      <c r="A64" s="68" t="s">
        <v>1016</v>
      </c>
      <c r="B64" s="56"/>
      <c r="C64" s="56"/>
      <c r="D64" s="32" t="s">
        <v>1212</v>
      </c>
      <c r="E64" s="32" t="s">
        <v>33</v>
      </c>
      <c r="F64" s="32">
        <v>250</v>
      </c>
      <c r="G64" s="32" t="s">
        <v>1031</v>
      </c>
      <c r="H64" s="32" t="s">
        <v>1792</v>
      </c>
      <c r="I64" s="36" t="s">
        <v>657</v>
      </c>
      <c r="J64" s="36" t="s">
        <v>657</v>
      </c>
      <c r="K64" s="36"/>
      <c r="L64" s="32" t="s">
        <v>33</v>
      </c>
    </row>
    <row r="65" spans="1:12" s="53" customFormat="1" ht="90">
      <c r="A65" s="68" t="s">
        <v>1016</v>
      </c>
      <c r="B65" s="56"/>
      <c r="C65" s="56"/>
      <c r="D65" s="32" t="s">
        <v>1213</v>
      </c>
      <c r="E65" s="32" t="s">
        <v>34</v>
      </c>
      <c r="F65" s="32">
        <v>250</v>
      </c>
      <c r="G65" s="32" t="s">
        <v>1031</v>
      </c>
      <c r="H65" s="32" t="s">
        <v>1793</v>
      </c>
      <c r="I65" s="35" t="s">
        <v>658</v>
      </c>
      <c r="J65" s="35" t="s">
        <v>658</v>
      </c>
      <c r="K65" s="35"/>
      <c r="L65" s="32" t="s">
        <v>383</v>
      </c>
    </row>
    <row r="66" spans="1:12" s="53" customFormat="1" ht="75">
      <c r="A66" s="68" t="s">
        <v>1016</v>
      </c>
      <c r="B66" s="56"/>
      <c r="C66" s="56"/>
      <c r="D66" s="32" t="s">
        <v>1390</v>
      </c>
      <c r="E66" s="32" t="s">
        <v>258</v>
      </c>
      <c r="F66" s="32">
        <v>500</v>
      </c>
      <c r="G66" s="32" t="s">
        <v>1031</v>
      </c>
      <c r="H66" s="32" t="s">
        <v>1928</v>
      </c>
      <c r="I66" s="42" t="s">
        <v>647</v>
      </c>
      <c r="J66" s="42" t="s">
        <v>647</v>
      </c>
      <c r="K66" s="42"/>
      <c r="L66" s="32" t="s">
        <v>258</v>
      </c>
    </row>
    <row r="67" spans="1:12" s="53" customFormat="1" ht="105">
      <c r="A67" s="68" t="s">
        <v>1016</v>
      </c>
      <c r="B67" s="56"/>
      <c r="C67" s="56"/>
      <c r="D67" s="32" t="s">
        <v>1391</v>
      </c>
      <c r="E67" s="32" t="s">
        <v>259</v>
      </c>
      <c r="F67" s="32">
        <v>500</v>
      </c>
      <c r="G67" s="32" t="s">
        <v>1031</v>
      </c>
      <c r="H67" s="32" t="s">
        <v>1929</v>
      </c>
      <c r="I67" s="42" t="s">
        <v>795</v>
      </c>
      <c r="J67" s="42" t="s">
        <v>795</v>
      </c>
      <c r="K67" s="42"/>
      <c r="L67" s="32" t="s">
        <v>259</v>
      </c>
    </row>
    <row r="68" spans="1:12" s="53" customFormat="1" ht="105">
      <c r="A68" s="68" t="s">
        <v>1016</v>
      </c>
      <c r="B68" s="56"/>
      <c r="C68" s="56"/>
      <c r="D68" s="32" t="s">
        <v>1214</v>
      </c>
      <c r="E68" s="32" t="s">
        <v>35</v>
      </c>
      <c r="F68" s="32">
        <v>500</v>
      </c>
      <c r="G68" s="32" t="s">
        <v>1031</v>
      </c>
      <c r="H68" s="32" t="s">
        <v>1682</v>
      </c>
      <c r="I68" s="36" t="s">
        <v>659</v>
      </c>
      <c r="J68" s="36" t="s">
        <v>659</v>
      </c>
      <c r="K68" s="36"/>
      <c r="L68" s="32" t="s">
        <v>35</v>
      </c>
    </row>
    <row r="69" spans="1:12" s="53" customFormat="1" ht="75">
      <c r="A69" s="68" t="s">
        <v>1016</v>
      </c>
      <c r="B69" s="56"/>
      <c r="C69" s="56"/>
      <c r="D69" s="32" t="s">
        <v>1417</v>
      </c>
      <c r="E69" s="32" t="s">
        <v>294</v>
      </c>
      <c r="F69" s="32">
        <v>500</v>
      </c>
      <c r="G69" s="32" t="s">
        <v>1031</v>
      </c>
      <c r="H69" s="32" t="s">
        <v>1951</v>
      </c>
      <c r="I69" s="36" t="s">
        <v>654</v>
      </c>
      <c r="J69" s="36" t="s">
        <v>654</v>
      </c>
      <c r="K69" s="36"/>
      <c r="L69" s="32" t="s">
        <v>294</v>
      </c>
    </row>
    <row r="70" spans="1:12" s="53" customFormat="1" ht="90">
      <c r="A70" s="68" t="s">
        <v>1016</v>
      </c>
      <c r="B70" s="56"/>
      <c r="C70" s="56"/>
      <c r="D70" s="32" t="s">
        <v>1218</v>
      </c>
      <c r="E70" s="32" t="s">
        <v>39</v>
      </c>
      <c r="F70" s="32">
        <v>500</v>
      </c>
      <c r="G70" s="32" t="s">
        <v>1031</v>
      </c>
      <c r="H70" s="32" t="s">
        <v>1796</v>
      </c>
      <c r="I70" s="36" t="s">
        <v>662</v>
      </c>
      <c r="J70" s="36" t="s">
        <v>662</v>
      </c>
      <c r="K70" s="36"/>
      <c r="L70" s="32" t="s">
        <v>39</v>
      </c>
    </row>
    <row r="71" spans="1:12" s="53" customFormat="1" ht="90">
      <c r="A71" s="68" t="s">
        <v>1016</v>
      </c>
      <c r="B71" s="56"/>
      <c r="C71" s="56"/>
      <c r="D71" s="32" t="s">
        <v>1219</v>
      </c>
      <c r="E71" s="32" t="s">
        <v>40</v>
      </c>
      <c r="F71" s="32">
        <v>500</v>
      </c>
      <c r="G71" s="32" t="s">
        <v>1031</v>
      </c>
      <c r="H71" s="32" t="s">
        <v>1797</v>
      </c>
      <c r="I71" s="36" t="s">
        <v>663</v>
      </c>
      <c r="J71" s="36" t="s">
        <v>663</v>
      </c>
      <c r="K71" s="36"/>
      <c r="L71" s="32" t="s">
        <v>40</v>
      </c>
    </row>
    <row r="72" spans="1:12" s="53" customFormat="1" ht="120">
      <c r="A72" s="68" t="s">
        <v>1016</v>
      </c>
      <c r="B72" s="56"/>
      <c r="C72" s="56"/>
      <c r="D72" s="34" t="s">
        <v>1374</v>
      </c>
      <c r="E72" s="34" t="s">
        <v>239</v>
      </c>
      <c r="F72" s="34">
        <v>500</v>
      </c>
      <c r="G72" s="34" t="s">
        <v>1031</v>
      </c>
      <c r="H72" s="34" t="s">
        <v>1722</v>
      </c>
      <c r="I72" s="33" t="s">
        <v>924</v>
      </c>
      <c r="J72" s="33" t="s">
        <v>924</v>
      </c>
      <c r="K72" s="33"/>
      <c r="L72" s="34" t="s">
        <v>239</v>
      </c>
    </row>
    <row r="73" spans="1:12" s="53" customFormat="1" ht="75">
      <c r="A73" s="68" t="s">
        <v>1016</v>
      </c>
      <c r="B73" s="56"/>
      <c r="C73" s="56"/>
      <c r="D73" s="32" t="s">
        <v>1478</v>
      </c>
      <c r="E73" s="32" t="s">
        <v>384</v>
      </c>
      <c r="F73" s="32">
        <v>500</v>
      </c>
      <c r="G73" s="32" t="s">
        <v>1031</v>
      </c>
      <c r="H73" s="32" t="s">
        <v>1738</v>
      </c>
      <c r="I73" s="42" t="s">
        <v>937</v>
      </c>
      <c r="J73" s="42" t="s">
        <v>937</v>
      </c>
      <c r="K73" s="42"/>
      <c r="L73" s="32" t="s">
        <v>384</v>
      </c>
    </row>
    <row r="74" spans="1:12" s="53" customFormat="1" ht="60">
      <c r="A74" s="68" t="s">
        <v>1016</v>
      </c>
      <c r="B74" s="56"/>
      <c r="C74" s="56"/>
      <c r="D74" s="32" t="s">
        <v>1472</v>
      </c>
      <c r="E74" s="32" t="s">
        <v>376</v>
      </c>
      <c r="F74" s="32">
        <v>250</v>
      </c>
      <c r="G74" s="32" t="s">
        <v>1031</v>
      </c>
      <c r="H74" s="32" t="s">
        <v>1998</v>
      </c>
      <c r="I74" s="42" t="s">
        <v>818</v>
      </c>
      <c r="J74" s="42" t="s">
        <v>818</v>
      </c>
      <c r="K74" s="42"/>
      <c r="L74" s="32" t="s">
        <v>376</v>
      </c>
    </row>
    <row r="75" spans="1:12" s="53" customFormat="1" ht="105">
      <c r="A75" s="54" t="s">
        <v>1016</v>
      </c>
      <c r="B75" s="10"/>
      <c r="C75" s="10"/>
      <c r="D75" s="20" t="s">
        <v>1181</v>
      </c>
      <c r="E75" s="20" t="s">
        <v>9</v>
      </c>
      <c r="F75" s="20">
        <v>250</v>
      </c>
      <c r="G75" s="20" t="s">
        <v>1031</v>
      </c>
      <c r="H75" s="20" t="s">
        <v>1763</v>
      </c>
      <c r="I75" s="21" t="s">
        <v>808</v>
      </c>
      <c r="J75" s="21" t="s">
        <v>808</v>
      </c>
      <c r="K75" s="21"/>
      <c r="L75" s="19" t="s">
        <v>9</v>
      </c>
    </row>
    <row r="76" spans="1:12" s="53" customFormat="1" ht="75">
      <c r="A76" s="68" t="s">
        <v>1016</v>
      </c>
      <c r="B76" s="56"/>
      <c r="C76" s="56"/>
      <c r="D76" s="34" t="s">
        <v>1395</v>
      </c>
      <c r="E76" s="34" t="s">
        <v>267</v>
      </c>
      <c r="F76" s="34">
        <v>500</v>
      </c>
      <c r="G76" s="34" t="s">
        <v>1031</v>
      </c>
      <c r="H76" s="34" t="s">
        <v>1932</v>
      </c>
      <c r="I76" s="35" t="s">
        <v>860</v>
      </c>
      <c r="J76" s="35" t="s">
        <v>860</v>
      </c>
      <c r="K76" s="35"/>
      <c r="L76" s="34" t="s">
        <v>267</v>
      </c>
    </row>
    <row r="77" spans="1:12" s="53" customFormat="1" ht="75">
      <c r="A77" s="68" t="s">
        <v>1016</v>
      </c>
      <c r="B77" s="56"/>
      <c r="C77" s="56"/>
      <c r="D77" s="32" t="s">
        <v>1229</v>
      </c>
      <c r="E77" s="32" t="s">
        <v>53</v>
      </c>
      <c r="F77" s="32">
        <v>250</v>
      </c>
      <c r="G77" s="32" t="s">
        <v>1031</v>
      </c>
      <c r="H77" s="32" t="s">
        <v>1804</v>
      </c>
      <c r="I77" s="36" t="s">
        <v>673</v>
      </c>
      <c r="J77" s="36" t="s">
        <v>673</v>
      </c>
      <c r="K77" s="36"/>
      <c r="L77" s="34" t="s">
        <v>54</v>
      </c>
    </row>
    <row r="78" spans="1:12" s="53" customFormat="1" ht="60">
      <c r="A78" s="68" t="s">
        <v>1016</v>
      </c>
      <c r="B78" s="56"/>
      <c r="C78" s="56"/>
      <c r="D78" s="32" t="s">
        <v>1225</v>
      </c>
      <c r="E78" s="32" t="s">
        <v>47</v>
      </c>
      <c r="F78" s="32">
        <v>500</v>
      </c>
      <c r="G78" s="32" t="s">
        <v>1031</v>
      </c>
      <c r="H78" s="32" t="s">
        <v>1686</v>
      </c>
      <c r="I78" s="36" t="s">
        <v>48</v>
      </c>
      <c r="J78" s="36" t="s">
        <v>48</v>
      </c>
      <c r="K78" s="36"/>
      <c r="L78" s="43" t="s">
        <v>373</v>
      </c>
    </row>
    <row r="79" spans="1:12" s="53" customFormat="1" ht="90">
      <c r="A79" s="68" t="s">
        <v>1016</v>
      </c>
      <c r="B79" s="56"/>
      <c r="C79" s="56"/>
      <c r="D79" s="32" t="s">
        <v>1270</v>
      </c>
      <c r="E79" s="32" t="s">
        <v>100</v>
      </c>
      <c r="F79" s="32">
        <v>250</v>
      </c>
      <c r="G79" s="32" t="s">
        <v>1031</v>
      </c>
      <c r="H79" s="32" t="s">
        <v>1834</v>
      </c>
      <c r="I79" s="36" t="s">
        <v>686</v>
      </c>
      <c r="J79" s="36" t="s">
        <v>686</v>
      </c>
      <c r="K79" s="36"/>
      <c r="L79" s="34" t="s">
        <v>101</v>
      </c>
    </row>
    <row r="80" spans="1:12" s="53" customFormat="1" ht="90">
      <c r="A80" s="54" t="s">
        <v>1016</v>
      </c>
      <c r="B80" s="10"/>
      <c r="C80" s="10"/>
      <c r="D80" s="17" t="s">
        <v>1180</v>
      </c>
      <c r="E80" s="17" t="s">
        <v>7</v>
      </c>
      <c r="F80" s="17">
        <v>250</v>
      </c>
      <c r="G80" s="17" t="s">
        <v>1031</v>
      </c>
      <c r="H80" s="17" t="s">
        <v>1762</v>
      </c>
      <c r="I80" s="18" t="s">
        <v>668</v>
      </c>
      <c r="J80" s="18" t="s">
        <v>668</v>
      </c>
      <c r="K80" s="18"/>
      <c r="L80" s="17" t="s">
        <v>7</v>
      </c>
    </row>
    <row r="81" spans="1:12" s="53" customFormat="1" ht="90">
      <c r="A81" s="54" t="s">
        <v>1016</v>
      </c>
      <c r="B81" s="10"/>
      <c r="C81" s="10"/>
      <c r="D81" s="53" t="s">
        <v>1178</v>
      </c>
      <c r="E81" s="53" t="s">
        <v>5</v>
      </c>
      <c r="F81" s="8">
        <v>250</v>
      </c>
      <c r="G81" s="13" t="s">
        <v>1031</v>
      </c>
      <c r="H81" s="53" t="s">
        <v>1760</v>
      </c>
      <c r="I81" s="14" t="s">
        <v>666</v>
      </c>
      <c r="J81" s="14" t="s">
        <v>666</v>
      </c>
      <c r="K81" s="14"/>
      <c r="L81" s="53" t="s">
        <v>5</v>
      </c>
    </row>
    <row r="82" spans="1:12" s="53" customFormat="1" ht="90">
      <c r="A82" s="54" t="s">
        <v>1016</v>
      </c>
      <c r="B82" s="10"/>
      <c r="C82" s="10"/>
      <c r="D82" s="15" t="s">
        <v>1179</v>
      </c>
      <c r="E82" s="15" t="s">
        <v>6</v>
      </c>
      <c r="F82" s="15">
        <v>250</v>
      </c>
      <c r="G82" s="15" t="s">
        <v>1031</v>
      </c>
      <c r="H82" s="15" t="s">
        <v>1761</v>
      </c>
      <c r="I82" s="16" t="s">
        <v>667</v>
      </c>
      <c r="J82" s="16" t="s">
        <v>667</v>
      </c>
      <c r="K82" s="16"/>
      <c r="L82" s="15" t="s">
        <v>6</v>
      </c>
    </row>
    <row r="83" spans="1:12" s="53" customFormat="1" ht="90">
      <c r="A83" s="68" t="s">
        <v>1016</v>
      </c>
      <c r="B83" s="56"/>
      <c r="C83" s="56"/>
      <c r="D83" s="32" t="s">
        <v>1280</v>
      </c>
      <c r="E83" s="32" t="s">
        <v>114</v>
      </c>
      <c r="F83" s="32">
        <v>250</v>
      </c>
      <c r="G83" s="32" t="s">
        <v>1031</v>
      </c>
      <c r="H83" s="32" t="s">
        <v>1843</v>
      </c>
      <c r="I83" s="38" t="s">
        <v>691</v>
      </c>
      <c r="J83" s="38" t="s">
        <v>691</v>
      </c>
      <c r="K83" s="38"/>
      <c r="L83" s="32" t="s">
        <v>114</v>
      </c>
    </row>
    <row r="84" spans="1:12" s="53" customFormat="1" ht="90">
      <c r="A84" s="68" t="s">
        <v>1016</v>
      </c>
      <c r="B84" s="56"/>
      <c r="C84" s="56"/>
      <c r="D84" s="32" t="s">
        <v>1230</v>
      </c>
      <c r="E84" s="32" t="s">
        <v>55</v>
      </c>
      <c r="F84" s="32">
        <v>250</v>
      </c>
      <c r="G84" s="32" t="s">
        <v>1031</v>
      </c>
      <c r="H84" s="32" t="s">
        <v>1687</v>
      </c>
      <c r="I84" s="38" t="s">
        <v>690</v>
      </c>
      <c r="J84" s="38" t="s">
        <v>690</v>
      </c>
      <c r="K84" s="38"/>
      <c r="L84" s="32" t="s">
        <v>55</v>
      </c>
    </row>
    <row r="85" spans="1:12" s="53" customFormat="1" ht="90">
      <c r="A85" s="76" t="s">
        <v>1015</v>
      </c>
      <c r="B85" s="56"/>
      <c r="C85" s="56"/>
      <c r="D85" s="32" t="s">
        <v>1216</v>
      </c>
      <c r="E85" s="32" t="s">
        <v>37</v>
      </c>
      <c r="F85" s="32">
        <v>250</v>
      </c>
      <c r="G85" s="32" t="s">
        <v>1031</v>
      </c>
      <c r="H85" s="32" t="s">
        <v>1683</v>
      </c>
      <c r="I85" s="36" t="s">
        <v>766</v>
      </c>
      <c r="J85" s="36" t="s">
        <v>766</v>
      </c>
      <c r="K85" s="36"/>
      <c r="L85" s="34" t="s">
        <v>353</v>
      </c>
    </row>
    <row r="86" spans="1:12" s="53" customFormat="1" ht="60">
      <c r="A86" s="68" t="s">
        <v>1016</v>
      </c>
      <c r="B86" s="56"/>
      <c r="C86" s="56"/>
      <c r="D86" s="32" t="s">
        <v>1404</v>
      </c>
      <c r="E86" s="32" t="s">
        <v>277</v>
      </c>
      <c r="F86" s="32">
        <v>250</v>
      </c>
      <c r="G86" s="32" t="s">
        <v>1031</v>
      </c>
      <c r="H86" s="32" t="s">
        <v>1940</v>
      </c>
      <c r="I86" s="36" t="s">
        <v>651</v>
      </c>
      <c r="J86" s="36" t="s">
        <v>651</v>
      </c>
      <c r="K86" s="36"/>
      <c r="L86" s="32" t="s">
        <v>277</v>
      </c>
    </row>
    <row r="87" spans="1:12" s="53" customFormat="1" ht="60">
      <c r="A87" s="68" t="s">
        <v>1016</v>
      </c>
      <c r="B87" s="56"/>
      <c r="C87" s="56"/>
      <c r="D87" s="32" t="s">
        <v>1505</v>
      </c>
      <c r="E87" s="32" t="s">
        <v>417</v>
      </c>
      <c r="F87" s="32">
        <v>500</v>
      </c>
      <c r="G87" s="32" t="s">
        <v>1031</v>
      </c>
      <c r="H87" s="32" t="s">
        <v>2025</v>
      </c>
      <c r="I87" s="33" t="s">
        <v>831</v>
      </c>
      <c r="J87" s="33" t="s">
        <v>831</v>
      </c>
      <c r="K87" s="33"/>
      <c r="L87" s="34" t="s">
        <v>418</v>
      </c>
    </row>
    <row r="88" spans="1:12" s="53" customFormat="1" ht="60">
      <c r="A88" s="68" t="s">
        <v>1015</v>
      </c>
      <c r="B88" s="56"/>
      <c r="C88" s="56"/>
      <c r="D88" s="32" t="s">
        <v>1244</v>
      </c>
      <c r="E88" s="32" t="s">
        <v>73</v>
      </c>
      <c r="F88" s="32">
        <v>1</v>
      </c>
      <c r="G88" s="32" t="s">
        <v>1032</v>
      </c>
      <c r="H88" s="32" t="s">
        <v>1815</v>
      </c>
      <c r="I88" s="36" t="s">
        <v>896</v>
      </c>
      <c r="J88" s="36" t="s">
        <v>896</v>
      </c>
      <c r="K88" s="36"/>
      <c r="L88" s="32" t="s">
        <v>73</v>
      </c>
    </row>
    <row r="89" spans="1:12" s="53" customFormat="1" ht="60">
      <c r="A89" s="68" t="s">
        <v>1015</v>
      </c>
      <c r="B89" s="56"/>
      <c r="C89" s="56"/>
      <c r="D89" s="32" t="s">
        <v>1245</v>
      </c>
      <c r="E89" s="32" t="s">
        <v>1110</v>
      </c>
      <c r="F89" s="32">
        <v>1</v>
      </c>
      <c r="G89" s="32" t="s">
        <v>1032</v>
      </c>
      <c r="H89" s="32" t="s">
        <v>1816</v>
      </c>
      <c r="I89" s="36" t="s">
        <v>897</v>
      </c>
      <c r="J89" s="36" t="s">
        <v>897</v>
      </c>
      <c r="K89" s="36"/>
      <c r="L89" s="32" t="s">
        <v>74</v>
      </c>
    </row>
    <row r="90" spans="1:12" s="53" customFormat="1" ht="60">
      <c r="A90" s="68" t="s">
        <v>1016</v>
      </c>
      <c r="B90" s="56"/>
      <c r="C90" s="56"/>
      <c r="D90" s="32" t="s">
        <v>1246</v>
      </c>
      <c r="E90" s="32" t="s">
        <v>75</v>
      </c>
      <c r="F90" s="32">
        <v>500</v>
      </c>
      <c r="G90" s="32" t="s">
        <v>1031</v>
      </c>
      <c r="H90" s="32" t="s">
        <v>1817</v>
      </c>
      <c r="I90" s="36" t="s">
        <v>681</v>
      </c>
      <c r="J90" s="36" t="s">
        <v>681</v>
      </c>
      <c r="K90" s="36"/>
      <c r="L90" s="32" t="s">
        <v>75</v>
      </c>
    </row>
    <row r="91" spans="1:12" s="53" customFormat="1" ht="60">
      <c r="A91" s="68" t="s">
        <v>1016</v>
      </c>
      <c r="B91" s="56"/>
      <c r="C91" s="56"/>
      <c r="D91" s="32" t="s">
        <v>1264</v>
      </c>
      <c r="E91" s="32" t="s">
        <v>92</v>
      </c>
      <c r="F91" s="32">
        <v>500</v>
      </c>
      <c r="G91" s="32" t="s">
        <v>1031</v>
      </c>
      <c r="H91" s="32" t="s">
        <v>1830</v>
      </c>
      <c r="I91" s="36" t="s">
        <v>684</v>
      </c>
      <c r="J91" s="36" t="s">
        <v>684</v>
      </c>
      <c r="K91" s="36"/>
      <c r="L91" s="32" t="s">
        <v>224</v>
      </c>
    </row>
    <row r="92" spans="1:12" s="53" customFormat="1" ht="60">
      <c r="A92" s="68" t="s">
        <v>1015</v>
      </c>
      <c r="B92" s="56"/>
      <c r="C92" s="56"/>
      <c r="D92" s="32" t="s">
        <v>1255</v>
      </c>
      <c r="E92" s="32" t="s">
        <v>81</v>
      </c>
      <c r="F92" s="32">
        <v>500</v>
      </c>
      <c r="G92" s="32" t="s">
        <v>1031</v>
      </c>
      <c r="H92" s="32" t="s">
        <v>1824</v>
      </c>
      <c r="I92" s="50" t="s">
        <v>996</v>
      </c>
      <c r="J92" s="50" t="s">
        <v>996</v>
      </c>
      <c r="K92" s="50"/>
      <c r="L92" s="32" t="s">
        <v>81</v>
      </c>
    </row>
    <row r="93" spans="1:12" s="53" customFormat="1" ht="90">
      <c r="A93" s="68" t="s">
        <v>1016</v>
      </c>
      <c r="B93" s="56"/>
      <c r="C93" s="56"/>
      <c r="D93" s="34" t="s">
        <v>1432</v>
      </c>
      <c r="E93" s="34" t="s">
        <v>316</v>
      </c>
      <c r="F93" s="34">
        <v>500</v>
      </c>
      <c r="G93" s="34" t="s">
        <v>1031</v>
      </c>
      <c r="H93" s="34" t="s">
        <v>1964</v>
      </c>
      <c r="I93" s="42" t="s">
        <v>317</v>
      </c>
      <c r="J93" s="42" t="s">
        <v>317</v>
      </c>
      <c r="K93" s="42"/>
      <c r="L93" s="34" t="s">
        <v>316</v>
      </c>
    </row>
    <row r="94" spans="1:12" s="53" customFormat="1" ht="75">
      <c r="A94" s="68" t="s">
        <v>1016</v>
      </c>
      <c r="B94" s="56"/>
      <c r="C94" s="56"/>
      <c r="D94" s="32" t="s">
        <v>1240</v>
      </c>
      <c r="E94" s="32" t="s">
        <v>67</v>
      </c>
      <c r="F94" s="32">
        <v>250</v>
      </c>
      <c r="G94" s="32" t="s">
        <v>1031</v>
      </c>
      <c r="H94" s="32" t="s">
        <v>1812</v>
      </c>
      <c r="I94" s="36" t="s">
        <v>678</v>
      </c>
      <c r="J94" s="36" t="s">
        <v>678</v>
      </c>
      <c r="K94" s="36"/>
      <c r="L94" s="32" t="s">
        <v>67</v>
      </c>
    </row>
    <row r="95" spans="1:12" s="53" customFormat="1" ht="105">
      <c r="A95" s="68" t="s">
        <v>1016</v>
      </c>
      <c r="B95" s="56"/>
      <c r="C95" s="56"/>
      <c r="D95" s="32" t="s">
        <v>1372</v>
      </c>
      <c r="E95" s="32" t="s">
        <v>235</v>
      </c>
      <c r="F95" s="32">
        <v>500</v>
      </c>
      <c r="G95" s="32" t="s">
        <v>1031</v>
      </c>
      <c r="H95" s="32" t="s">
        <v>1721</v>
      </c>
      <c r="I95" s="42" t="s">
        <v>791</v>
      </c>
      <c r="J95" s="42" t="s">
        <v>791</v>
      </c>
      <c r="K95" s="42"/>
      <c r="L95" s="32" t="s">
        <v>236</v>
      </c>
    </row>
    <row r="96" spans="1:12" s="53" customFormat="1" ht="75">
      <c r="A96" s="68" t="s">
        <v>1016</v>
      </c>
      <c r="B96" s="56"/>
      <c r="C96" s="56"/>
      <c r="D96" s="32" t="s">
        <v>1362</v>
      </c>
      <c r="E96" s="32" t="s">
        <v>216</v>
      </c>
      <c r="F96" s="32">
        <v>500</v>
      </c>
      <c r="G96" s="32" t="s">
        <v>1031</v>
      </c>
      <c r="H96" s="32" t="s">
        <v>1717</v>
      </c>
      <c r="I96" s="55" t="s">
        <v>922</v>
      </c>
      <c r="J96" s="55" t="s">
        <v>922</v>
      </c>
      <c r="K96" s="55"/>
      <c r="L96" s="34" t="s">
        <v>349</v>
      </c>
    </row>
    <row r="97" spans="1:12" s="53" customFormat="1" ht="60">
      <c r="A97" s="68" t="s">
        <v>1016</v>
      </c>
      <c r="B97" s="56"/>
      <c r="C97" s="56"/>
      <c r="D97" s="32" t="s">
        <v>1491</v>
      </c>
      <c r="E97" s="32" t="s">
        <v>400</v>
      </c>
      <c r="F97" s="32">
        <v>500</v>
      </c>
      <c r="G97" s="32" t="s">
        <v>1031</v>
      </c>
      <c r="H97" s="32" t="s">
        <v>2012</v>
      </c>
      <c r="I97" s="42" t="s">
        <v>1055</v>
      </c>
      <c r="J97" s="42" t="s">
        <v>1055</v>
      </c>
      <c r="K97" s="42"/>
      <c r="L97" s="32" t="s">
        <v>400</v>
      </c>
    </row>
    <row r="98" spans="1:12" s="53" customFormat="1" ht="60">
      <c r="A98" s="68" t="s">
        <v>1016</v>
      </c>
      <c r="B98" s="56"/>
      <c r="C98" s="56"/>
      <c r="D98" s="32" t="s">
        <v>1492</v>
      </c>
      <c r="E98" s="32" t="s">
        <v>401</v>
      </c>
      <c r="F98" s="32">
        <v>500</v>
      </c>
      <c r="G98" s="32" t="s">
        <v>1031</v>
      </c>
      <c r="H98" s="32" t="s">
        <v>2013</v>
      </c>
      <c r="I98" s="42" t="s">
        <v>1056</v>
      </c>
      <c r="J98" s="42" t="s">
        <v>1056</v>
      </c>
      <c r="K98" s="42"/>
      <c r="L98" s="32" t="s">
        <v>401</v>
      </c>
    </row>
    <row r="99" spans="1:12" s="53" customFormat="1" ht="60">
      <c r="A99" s="68" t="s">
        <v>1015</v>
      </c>
      <c r="B99" s="56"/>
      <c r="C99" s="56"/>
      <c r="D99" s="32" t="s">
        <v>1279</v>
      </c>
      <c r="E99" s="32" t="s">
        <v>112</v>
      </c>
      <c r="F99" s="32">
        <v>500</v>
      </c>
      <c r="G99" s="32" t="s">
        <v>1031</v>
      </c>
      <c r="H99" s="32" t="s">
        <v>1842</v>
      </c>
      <c r="I99" s="33" t="s">
        <v>839</v>
      </c>
      <c r="J99" s="33" t="s">
        <v>839</v>
      </c>
      <c r="K99" s="33"/>
      <c r="L99" s="34" t="s">
        <v>113</v>
      </c>
    </row>
    <row r="100" spans="1:12" s="53" customFormat="1" ht="45">
      <c r="A100" s="68" t="s">
        <v>1018</v>
      </c>
      <c r="B100" s="56"/>
      <c r="C100" s="56"/>
      <c r="D100" s="34" t="s">
        <v>1402</v>
      </c>
      <c r="E100" s="34" t="s">
        <v>1120</v>
      </c>
      <c r="F100" s="34">
        <v>1</v>
      </c>
      <c r="G100" s="34" t="s">
        <v>1119</v>
      </c>
      <c r="H100" s="34" t="s">
        <v>1725</v>
      </c>
      <c r="I100" s="44" t="s">
        <v>861</v>
      </c>
      <c r="J100" s="44" t="s">
        <v>861</v>
      </c>
      <c r="K100" s="44"/>
      <c r="L100" s="34" t="s">
        <v>275</v>
      </c>
    </row>
    <row r="101" spans="1:12" s="53" customFormat="1" ht="75">
      <c r="A101" s="71" t="s">
        <v>1018</v>
      </c>
      <c r="B101" s="56"/>
      <c r="C101" s="56"/>
      <c r="D101" s="32" t="s">
        <v>1272</v>
      </c>
      <c r="E101" s="32" t="s">
        <v>103</v>
      </c>
      <c r="F101" s="32">
        <v>1</v>
      </c>
      <c r="G101" s="32" t="s">
        <v>1119</v>
      </c>
      <c r="H101" s="32" t="s">
        <v>1836</v>
      </c>
      <c r="I101" s="41" t="s">
        <v>770</v>
      </c>
      <c r="J101" s="41" t="s">
        <v>770</v>
      </c>
      <c r="K101" s="41"/>
      <c r="L101" s="32" t="s">
        <v>103</v>
      </c>
    </row>
    <row r="102" spans="1:12" s="53" customFormat="1" ht="75">
      <c r="A102" s="72" t="s">
        <v>1019</v>
      </c>
      <c r="B102" s="32"/>
      <c r="C102" s="32"/>
      <c r="D102" s="32" t="s">
        <v>1558</v>
      </c>
      <c r="E102" s="32" t="s">
        <v>479</v>
      </c>
      <c r="F102" s="32">
        <v>1</v>
      </c>
      <c r="G102" s="32" t="s">
        <v>1032</v>
      </c>
      <c r="H102" s="32" t="s">
        <v>1746</v>
      </c>
      <c r="I102" s="42" t="s">
        <v>481</v>
      </c>
      <c r="J102" s="42" t="s">
        <v>481</v>
      </c>
      <c r="K102" s="42"/>
      <c r="L102" s="34" t="s">
        <v>480</v>
      </c>
    </row>
    <row r="103" spans="1:12" s="53" customFormat="1" ht="90">
      <c r="A103" s="54" t="s">
        <v>1027</v>
      </c>
      <c r="B103" s="11"/>
      <c r="C103" s="11"/>
      <c r="D103" s="32" t="s">
        <v>1191</v>
      </c>
      <c r="E103" s="32" t="s">
        <v>517</v>
      </c>
      <c r="F103" s="32">
        <v>1</v>
      </c>
      <c r="G103" s="32" t="s">
        <v>1032</v>
      </c>
      <c r="H103" s="32" t="s">
        <v>1773</v>
      </c>
      <c r="I103" s="42" t="s">
        <v>633</v>
      </c>
      <c r="J103" s="42" t="s">
        <v>633</v>
      </c>
      <c r="K103" s="42"/>
      <c r="L103" s="32" t="s">
        <v>517</v>
      </c>
    </row>
    <row r="104" spans="1:12" s="53" customFormat="1" ht="45">
      <c r="A104" s="70" t="s">
        <v>1020</v>
      </c>
      <c r="D104" s="32" t="s">
        <v>1594</v>
      </c>
      <c r="E104" s="32" t="s">
        <v>531</v>
      </c>
      <c r="F104" s="32">
        <v>1</v>
      </c>
      <c r="G104" s="32" t="s">
        <v>1032</v>
      </c>
      <c r="H104" s="32" t="s">
        <v>2109</v>
      </c>
      <c r="I104" s="56" t="s">
        <v>1069</v>
      </c>
      <c r="J104" s="56" t="s">
        <v>1069</v>
      </c>
      <c r="K104" s="56"/>
      <c r="L104" s="32" t="s">
        <v>624</v>
      </c>
    </row>
    <row r="105" spans="1:12" s="53" customFormat="1" ht="60">
      <c r="A105" s="70" t="s">
        <v>1020</v>
      </c>
      <c r="D105" s="32" t="s">
        <v>1649</v>
      </c>
      <c r="E105" s="32" t="s">
        <v>1148</v>
      </c>
      <c r="F105" s="32">
        <v>1</v>
      </c>
      <c r="G105" s="32" t="s">
        <v>1032</v>
      </c>
      <c r="H105" s="32" t="s">
        <v>2159</v>
      </c>
      <c r="I105" s="56" t="s">
        <v>1073</v>
      </c>
      <c r="J105" s="56" t="s">
        <v>1073</v>
      </c>
      <c r="K105" s="56"/>
      <c r="L105" s="32" t="s">
        <v>596</v>
      </c>
    </row>
    <row r="106" spans="1:12" s="53" customFormat="1" ht="60">
      <c r="A106" s="70" t="s">
        <v>1020</v>
      </c>
      <c r="D106" s="32" t="s">
        <v>1652</v>
      </c>
      <c r="E106" s="32" t="s">
        <v>599</v>
      </c>
      <c r="F106" s="32">
        <v>1</v>
      </c>
      <c r="G106" s="32" t="s">
        <v>1032</v>
      </c>
      <c r="H106" s="32" t="s">
        <v>2161</v>
      </c>
      <c r="I106" s="43" t="s">
        <v>971</v>
      </c>
      <c r="J106" s="43" t="s">
        <v>971</v>
      </c>
      <c r="K106" s="43"/>
      <c r="L106" s="32" t="s">
        <v>599</v>
      </c>
    </row>
    <row r="107" spans="1:12" s="53" customFormat="1" ht="60">
      <c r="A107" s="70" t="s">
        <v>1020</v>
      </c>
      <c r="D107" s="32" t="s">
        <v>1653</v>
      </c>
      <c r="E107" s="32" t="s">
        <v>600</v>
      </c>
      <c r="F107" s="32">
        <v>1</v>
      </c>
      <c r="G107" s="32" t="s">
        <v>1032</v>
      </c>
      <c r="H107" s="32" t="s">
        <v>2162</v>
      </c>
      <c r="I107" s="43" t="s">
        <v>971</v>
      </c>
      <c r="J107" s="43" t="s">
        <v>971</v>
      </c>
      <c r="K107" s="43"/>
      <c r="L107" s="32" t="s">
        <v>600</v>
      </c>
    </row>
    <row r="108" spans="1:12" s="53" customFormat="1" ht="60">
      <c r="A108" s="70" t="s">
        <v>1020</v>
      </c>
      <c r="D108" s="32" t="s">
        <v>1634</v>
      </c>
      <c r="E108" s="32" t="s">
        <v>580</v>
      </c>
      <c r="F108" s="32">
        <v>1</v>
      </c>
      <c r="G108" s="32" t="s">
        <v>1032</v>
      </c>
      <c r="H108" s="32" t="s">
        <v>1749</v>
      </c>
      <c r="I108" s="43" t="s">
        <v>971</v>
      </c>
      <c r="J108" s="43" t="s">
        <v>971</v>
      </c>
      <c r="K108" s="43"/>
      <c r="L108" s="32" t="s">
        <v>601</v>
      </c>
    </row>
    <row r="109" spans="1:12" s="53" customFormat="1" ht="45">
      <c r="A109" s="70" t="s">
        <v>1020</v>
      </c>
      <c r="D109" s="32" t="s">
        <v>1622</v>
      </c>
      <c r="E109" s="32" t="s">
        <v>562</v>
      </c>
      <c r="F109" s="32">
        <v>1</v>
      </c>
      <c r="G109" s="32" t="s">
        <v>1032</v>
      </c>
      <c r="H109" s="32" t="s">
        <v>2136</v>
      </c>
      <c r="I109" s="56" t="s">
        <v>884</v>
      </c>
      <c r="J109" s="56" t="s">
        <v>884</v>
      </c>
      <c r="K109" s="56"/>
      <c r="L109" s="32" t="s">
        <v>562</v>
      </c>
    </row>
    <row r="110" spans="1:12" s="53" customFormat="1" ht="75">
      <c r="A110" s="70" t="s">
        <v>1020</v>
      </c>
      <c r="D110" s="32" t="s">
        <v>1668</v>
      </c>
      <c r="E110" s="32" t="s">
        <v>616</v>
      </c>
      <c r="F110" s="32">
        <v>1</v>
      </c>
      <c r="G110" s="32" t="s">
        <v>1032</v>
      </c>
      <c r="H110" s="32" t="s">
        <v>1756</v>
      </c>
      <c r="I110" s="57" t="s">
        <v>1158</v>
      </c>
      <c r="J110" s="57" t="s">
        <v>1158</v>
      </c>
      <c r="K110" s="57"/>
      <c r="L110" s="32" t="s">
        <v>616</v>
      </c>
    </row>
    <row r="111" spans="1:12" s="53" customFormat="1" ht="75">
      <c r="A111" s="70" t="s">
        <v>1020</v>
      </c>
      <c r="D111" s="34" t="s">
        <v>1663</v>
      </c>
      <c r="E111" s="34" t="s">
        <v>1154</v>
      </c>
      <c r="F111" s="32">
        <v>1</v>
      </c>
      <c r="G111" s="32" t="s">
        <v>1032</v>
      </c>
      <c r="H111" s="34" t="s">
        <v>2170</v>
      </c>
      <c r="I111" s="56" t="s">
        <v>983</v>
      </c>
      <c r="J111" s="56" t="s">
        <v>983</v>
      </c>
      <c r="K111" s="56"/>
      <c r="L111" s="34" t="s">
        <v>611</v>
      </c>
    </row>
    <row r="112" spans="1:12" s="53" customFormat="1" ht="45">
      <c r="A112" s="70" t="s">
        <v>1020</v>
      </c>
      <c r="D112" s="32" t="s">
        <v>1671</v>
      </c>
      <c r="E112" s="32" t="s">
        <v>618</v>
      </c>
      <c r="F112" s="32">
        <v>1</v>
      </c>
      <c r="G112" s="32" t="s">
        <v>1032</v>
      </c>
      <c r="H112" s="32" t="s">
        <v>2176</v>
      </c>
      <c r="I112" s="56" t="s">
        <v>986</v>
      </c>
      <c r="J112" s="56" t="s">
        <v>986</v>
      </c>
      <c r="K112" s="56"/>
      <c r="L112" s="32" t="s">
        <v>619</v>
      </c>
    </row>
    <row r="113" spans="1:12" s="53" customFormat="1" ht="60">
      <c r="A113" s="70" t="s">
        <v>1020</v>
      </c>
      <c r="D113" s="32" t="s">
        <v>1600</v>
      </c>
      <c r="E113" s="32" t="s">
        <v>537</v>
      </c>
      <c r="F113" s="32">
        <v>1</v>
      </c>
      <c r="G113" s="32" t="s">
        <v>1032</v>
      </c>
      <c r="H113" s="32" t="s">
        <v>2115</v>
      </c>
      <c r="I113" s="56" t="s">
        <v>888</v>
      </c>
      <c r="J113" s="56" t="s">
        <v>888</v>
      </c>
      <c r="K113" s="56"/>
      <c r="L113" s="32" t="s">
        <v>537</v>
      </c>
    </row>
    <row r="114" spans="1:12" s="53" customFormat="1" ht="75">
      <c r="A114" s="70" t="s">
        <v>1020</v>
      </c>
      <c r="D114" s="32" t="s">
        <v>1670</v>
      </c>
      <c r="E114" s="32" t="s">
        <v>617</v>
      </c>
      <c r="F114" s="32">
        <v>1</v>
      </c>
      <c r="G114" s="32" t="s">
        <v>1032</v>
      </c>
      <c r="H114" s="32" t="s">
        <v>2175</v>
      </c>
      <c r="I114" s="56" t="s">
        <v>857</v>
      </c>
      <c r="J114" s="56" t="s">
        <v>857</v>
      </c>
      <c r="K114" s="56"/>
      <c r="L114" s="32" t="s">
        <v>617</v>
      </c>
    </row>
    <row r="115" spans="1:12" s="53" customFormat="1" ht="75">
      <c r="A115" s="70" t="s">
        <v>1020</v>
      </c>
      <c r="D115" s="32" t="s">
        <v>1673</v>
      </c>
      <c r="E115" s="32" t="s">
        <v>1160</v>
      </c>
      <c r="F115" s="32">
        <v>1</v>
      </c>
      <c r="G115" s="32" t="s">
        <v>1032</v>
      </c>
      <c r="H115" s="32" t="s">
        <v>2178</v>
      </c>
      <c r="I115" s="56" t="s">
        <v>857</v>
      </c>
      <c r="J115" s="56" t="s">
        <v>857</v>
      </c>
      <c r="K115" s="56"/>
      <c r="L115" s="32" t="s">
        <v>621</v>
      </c>
    </row>
    <row r="116" spans="1:12" s="53" customFormat="1" ht="75">
      <c r="A116" s="72" t="s">
        <v>1021</v>
      </c>
      <c r="B116" s="32"/>
      <c r="C116" s="32"/>
      <c r="D116" s="32" t="s">
        <v>1522</v>
      </c>
      <c r="E116" s="32" t="s">
        <v>444</v>
      </c>
      <c r="F116" s="32">
        <v>1</v>
      </c>
      <c r="G116" s="32" t="s">
        <v>1032</v>
      </c>
      <c r="H116" s="32" t="s">
        <v>2038</v>
      </c>
      <c r="I116" s="42" t="s">
        <v>726</v>
      </c>
      <c r="J116" s="42" t="s">
        <v>726</v>
      </c>
      <c r="K116" s="42"/>
      <c r="L116" s="32" t="s">
        <v>444</v>
      </c>
    </row>
    <row r="117" spans="1:12" s="53" customFormat="1" ht="75">
      <c r="A117" s="72" t="s">
        <v>1021</v>
      </c>
      <c r="B117" s="32"/>
      <c r="C117" s="32"/>
      <c r="D117" s="32" t="s">
        <v>1523</v>
      </c>
      <c r="E117" s="32" t="s">
        <v>445</v>
      </c>
      <c r="F117" s="32">
        <v>500</v>
      </c>
      <c r="G117" s="32" t="s">
        <v>1031</v>
      </c>
      <c r="H117" s="32" t="s">
        <v>2039</v>
      </c>
      <c r="I117" s="51" t="s">
        <v>728</v>
      </c>
      <c r="J117" s="51" t="s">
        <v>728</v>
      </c>
      <c r="K117" s="51"/>
      <c r="L117" s="32" t="s">
        <v>445</v>
      </c>
    </row>
    <row r="118" spans="1:12" s="53" customFormat="1" ht="75">
      <c r="A118" s="77" t="s">
        <v>1023</v>
      </c>
      <c r="D118" s="53" t="s">
        <v>1666</v>
      </c>
      <c r="E118" s="53" t="s">
        <v>614</v>
      </c>
      <c r="F118" s="32">
        <v>1</v>
      </c>
      <c r="G118" s="32" t="s">
        <v>1032</v>
      </c>
      <c r="H118" s="53" t="s">
        <v>1755</v>
      </c>
      <c r="I118" s="56" t="s">
        <v>982</v>
      </c>
      <c r="J118" s="56" t="s">
        <v>982</v>
      </c>
      <c r="K118" s="56"/>
      <c r="L118" s="53" t="s">
        <v>614</v>
      </c>
    </row>
    <row r="119" spans="1:12" s="53" customFormat="1" ht="75">
      <c r="A119" s="70" t="s">
        <v>1022</v>
      </c>
      <c r="D119" s="32" t="s">
        <v>1658</v>
      </c>
      <c r="E119" s="32" t="s">
        <v>606</v>
      </c>
      <c r="F119" s="32">
        <v>1</v>
      </c>
      <c r="G119" s="32" t="s">
        <v>1032</v>
      </c>
      <c r="H119" s="32" t="s">
        <v>1753</v>
      </c>
      <c r="I119" s="56" t="s">
        <v>882</v>
      </c>
      <c r="J119" s="56" t="s">
        <v>882</v>
      </c>
      <c r="K119" s="56"/>
      <c r="L119" s="32" t="s">
        <v>606</v>
      </c>
    </row>
  </sheetData>
  <dataValidations count="1">
    <dataValidation type="list" allowBlank="1" showInputMessage="1" showErrorMessage="1" sqref="A17:C17">
      <formula1>"Fruits, Vegitables, Leafy Vegitables, Chicken, Mutton, Fish, Sea Food, Beef,"</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Kumar</cp:lastModifiedBy>
  <dcterms:created xsi:type="dcterms:W3CDTF">2017-04-28T05:32:00Z</dcterms:created>
  <dcterms:modified xsi:type="dcterms:W3CDTF">2017-07-04T14:18:44Z</dcterms:modified>
</cp:coreProperties>
</file>