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Users/MacBookPro/Desktop/GoShoppi/Vinlexe/"/>
    </mc:Choice>
  </mc:AlternateContent>
  <xr:revisionPtr revIDLastSave="0" documentId="13_ncr:1_{690D6852-A26E-9E4E-B428-58BA24B98908}" xr6:coauthVersionLast="45" xr6:coauthVersionMax="45" xr10:uidLastSave="{00000000-0000-0000-0000-000000000000}"/>
  <bookViews>
    <workbookView xWindow="0" yWindow="0" windowWidth="28800" windowHeight="18000" xr2:uid="{F7BCFCA2-E2C6-2049-9CD3-B465385DE156}"/>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<sst xmlns="http://schemas.openxmlformats.org/spreadsheetml/2006/main" count="266" uniqueCount="131">
  <si>
    <t>Family</t>
  </si>
  <si>
    <t>Brand</t>
  </si>
  <si>
    <t>Product Name</t>
  </si>
  <si>
    <t>Unit</t>
  </si>
  <si>
    <t>Long Description</t>
  </si>
  <si>
    <t>Barcode</t>
  </si>
  <si>
    <t>Keywords</t>
  </si>
  <si>
    <t>Image 1</t>
  </si>
  <si>
    <t>Fragrance - Women EDP</t>
  </si>
  <si>
    <t>Louis Varel Paris</t>
  </si>
  <si>
    <t>Louis Varel Paris My Desire For Women Eau De Parfum 100ml</t>
  </si>
  <si>
    <t>ml</t>
  </si>
  <si>
    <t>Louis-Varel-Paris-My-Desire-For-Women-Eau-De-Parfum-100ml-1.jpg</t>
  </si>
  <si>
    <t>Louis Varel Paris My Desire For Women Eau De Parfum is a Floral Fruity fragrance. Top notes are bergamot, orange, red fruits, peach, apple and caramel. Middle notes are orange blossom, violet leaf, sandalwood and tagetes. Base notes are musk, vanilla, amber and moss.</t>
  </si>
  <si>
    <t>Louis Varel Paris My Desire For Women Eau De Parfum, Louis Varel Paris, Louis Varel Paris My Desire Eau De Parfum, Louis Varel Paris My Desire Women Eau De Parfum, Louis Varel Paris My Desire For Women, Louis Varel Paris My Desire For Women Edp, Louis Varel Paris My Desire Edp, Louis Varel Paris Edp, Eau De Parfum, Louis Varel Paris My Desire, My Desire Louis Varel Paris Parfum</t>
  </si>
  <si>
    <t>Fragrance - Men EDT</t>
  </si>
  <si>
    <t>Louis Varel Paris Rythm Men Eau De Toilette 95ml</t>
  </si>
  <si>
    <t>Louis-Varel-Paris-Rythm-Men-Eau-De-Toilette-95ml-1.jpg</t>
  </si>
  <si>
    <t>Louis Varel Paris Rythm Men Eau De Toilette has a spicy bouquet that is supported by the tobacco note which is merged gently with the leather and tuberose. Top notes are Rum, Spices &amp; Tobacco. Mid notes are Iris, Tuberose &amp; Leather. Base notes areTonka Bean, Benzoin &amp; Gaiac Wood.</t>
  </si>
  <si>
    <t>Louis Varel Paris Rythm Men Eau De Toilette, Louis Varel Paris, Louis Varel Paris Rhythm, Louis Varel Paris Rythm Eau De Toilette, Louis Varel Paris Rythm Men Edt, Louis Varel Rythm Men Eau De Toilette, Louis Varel Paris Rythm Eau De Toilette For Men, Louis Varel Paris Parfum, Louis Varel Paris Rythm Parfum, Eau De Toilette, Men Edt, Louis Varel Rythm Eau De Toilette</t>
  </si>
  <si>
    <t>Louis Varel Paris She For Women Eau De Parfum 100ml</t>
  </si>
  <si>
    <t>Louis-Varel-Paris-She-For-Women-Eau-De-Parfum-100ml-1.jpg</t>
  </si>
  <si>
    <t>Louis Varel Paris She For Women Eau De Parfum has a floral scent that is surrounded by a jasmine aura, it starts with mandarin, jasmine and Arabian Jasmine. The scent moves smoothly to solar notes and jasmine then settles on white amber, cashmere and wood.</t>
  </si>
  <si>
    <t>Louis Varel Paris She For Women Eau De Parfum, Louis Varel Paris, Louis Varel Paris She Eau De Parfum, Louis Varel Paris She Women Eau De Parfum, Louis Varel Paris She For Women, Louis Varel Paris She For Women Edp, Louis Varel Paris She Edp, Louis Varel Paris Edp, Eau De Parfum, Louis Varel Paris She, She Louis Varel Paris Parfum</t>
  </si>
  <si>
    <t>Louis Varel Paris Liberta For Women Eau De Parfum 100ml</t>
  </si>
  <si>
    <t>Louis-Varel-Paris-Liberta-For-Women-Eau-De-Parfum-100ml-1.jpg</t>
  </si>
  <si>
    <t>Louis Varel Paris Liberta For Women Eau De Parfum is a Floral Woody Musk fragrance. Top notes are bergamot and orange. Middle notes are rose and jasmine. Base notes are oakmoss and patchouli.</t>
  </si>
  <si>
    <t>Louis Varel Paris Liberta For Women Eau De Parfum, Louis Varel Paris, Louis Varel Paris Liberta Eau De Parfum, Louis Varel Paris Liberta Women Eau De Parfum, Louis Varel Paris Liberta For Women, Louis Varel Paris Liberta For Women Edp, Louis Varel Paris Liberta Edp, Louis Varel Paris Edp, Eau De Parfum, Louis Varel Paris Liberta, Liberta Louis Varel Paris Parfum</t>
  </si>
  <si>
    <t>Louis Varel Paris My Dream For Women Eau De Parfum 90ml</t>
  </si>
  <si>
    <t>Louis-Varel-Paris-My-Dream-For-Women-Eau-De-Parfum-90ml-1.jpg</t>
  </si>
  <si>
    <t>Louis Varel Paris My Dream For Women Eau De Parfum is a Floral Fruity Gourmand fragrance. Top notes are mandarin orange, bergamot, black currant and apple. Middle notes are lily-of-the-valley, orange blossom and heliotrope. Base notes are cacao, walnut, patchouli, amber, vanilla and musk.</t>
  </si>
  <si>
    <t>Louis Varel Paris My Dream For Women Eau De Parfum, Louis Varel Paris, Louis Varel Paris My Dream Eau De Parfum, Louis Varel Paris My Dream Women Eau De Parfum, Louis Varel Paris My Dream For Women, Louis Varel Paris My Dream For Women Edp, Louis Varel Paris My Dream Edp, Louis Varel Paris Edp, Eau De Parfum, Louis Varel Paris My Dream, My Dream Louis Varel Paris Parfum</t>
  </si>
  <si>
    <t>Louis Varel Paris Vibes For Men Eau De Toilette 100ml</t>
  </si>
  <si>
    <t>Louis-Varel-Paris-Vibes-For-Men-Eau-De-Toilette-100ml-1.jpg</t>
  </si>
  <si>
    <t>Louis Varel Paris Vibes For Men Eau De Toilette is a Woody Aromatic fragrance. Top notes are bergamot, mandarin orange, lemon, apple, raspberry and melon. Middle notes are geranium, lavender, patchouli and vetiver. Base notes are moss and amber.</t>
  </si>
  <si>
    <t>Louis Varel Paris Vibes For Men Eau De Toilette, Louis Varel Paris, Louis Varel Paris Vibes, Louis Varel Paris Vibes Eau De Toilette, Louis Varel Paris Vibes Men Edt, Louis Varel Vibes Men Eau De Toilette, Louis Varel Paris Vibes Eau De Toilette For Men, Louis Varel Paris Parfum, Louis Varel Paris Vibes Parfum, Eau De Toilette, Men Edt, Louis Varel Vibes Eau De Toilette</t>
  </si>
  <si>
    <t>Louis Varel Paris Vibes For Women Eau De Parfum 100ml</t>
  </si>
  <si>
    <t>Louis-Varel-Paris-Vibes-For-Women-Eau-De-Parfum-100ml-1.jpg</t>
  </si>
  <si>
    <t>Louis Varel Paris Vibes For Women Eau De Parfum is a delightful cashmere world that is full of jasmine and ambry wonders, the fragrance is packed with cheerful vibes. Vibes Women scent is a fruity floral fragrance that is full of fresh essences and surrounded by a musky cashmere woody background.</t>
  </si>
  <si>
    <t>Louis Varel Paris Vibes For Women Eau De Parfum, Louis Varel Paris, Louis Varel Paris Vibes Eau De Parfum, Louis Varel Paris Vibes Women Eau De Parfum, Louis Varel Paris Vibes For Women, Louis Varel Paris Vibes For Women Edp, Louis Varel Paris Vibes Edp, Louis Varel Paris Edp, Eau De Parfum, Louis Varel Paris Vibes, Vibes Louis Varel Paris Parfum</t>
  </si>
  <si>
    <t>Louis Varel Paris Evidencia For Women Eau De Parfum 90ml</t>
  </si>
  <si>
    <t>Louis-Varel-Paris-Evidencia-For-Women-Eau-De-Parfum-90ml-1.jpg</t>
  </si>
  <si>
    <t>Louis Varel Paris Evidencia For Women Eau De Parfum is a fresh amber musky fragrance that starts with blackcurrant , raspberry, mandarin and apple. Mid note goes a bit wilder with the geranium, mint and patchouli. Finally it lands on amber Vanilla and Musk.</t>
  </si>
  <si>
    <t>Louis Varel Paris Evidencia For Women Eau De Parfum, Louis Varel Paris, Louis Varel Paris Evidencia Eau De Parfum, Louis Varel Paris Evidencia Women Eau De Parfum, Louis Varel Paris Evidencia For Women, Louis Varel Paris Evidencia For Women Edp, Louis Varel Paris Evidencia Edp, Louis Varel Paris Edp, Eau De Parfum, Louis Varel Paris Evidencia, Evidencia Louis Varel Paris Parfum</t>
  </si>
  <si>
    <t>Louis Varel Paris Evidencia Amour For Women Eau De Parfum 90ml</t>
  </si>
  <si>
    <t>Louis-Varel-Paris-Evidencia-Amour-For-Women-Eau-De-Parfum-90ml-1.jpg</t>
  </si>
  <si>
    <t>Louis Varel Paris Evidencia Amour For Women Eau De Parfum has a fruity floral aroma surrounded by a powdery essence that dazzles her to settle on a musky note. Top notes are Peach, Bergamot Ess, Grapefruit &amp; Cassis. Mid notes are Rose Berry, Cedar Wood, Jasmine Violet, Iris, Neroli, Patchouli &amp; Orange Blossom. Base notes are Musk, Vanilla, Tonka Bean &amp; Amber.</t>
  </si>
  <si>
    <t>Louis Varel Paris Evidencia Amour For Women Eau De Parfum, Louis Varel Paris, Louis Varel Paris Evidencia Amour Eau De Parfum, Louis Varel Paris Evidencia Amour Women Eau De Parfum, Louis Varel Paris Evidencia Amour For Women, Louis Varel Paris Evidencia Amour For Women Edp, Louis Varel Paris Evidencia Amour Edp, Louis Varel Paris Edp, Eau De Parfum, Louis Varel Paris Evidencia Amour, Evidencia Amour Louis Varel Paris Parfum</t>
  </si>
  <si>
    <t>Louis Varel Paris Distinct For Women Eau De Parfum 100ml</t>
  </si>
  <si>
    <t>Louis-Varel-Paris-Distinct-For-Women-Eau-De-Parfum-100ml-1.jpg</t>
  </si>
  <si>
    <t>Louis Varel Paris Distinct For Women Eau De Parfum is a dreamy fancy aromatic perfume that takes her wherever she wants, it can even be a very amusing companion for her. Distinct Women fragrance is a fresh fruity fragrance that is full of fruits, flowers and settles on a musky background.</t>
  </si>
  <si>
    <t>Louis Varel Paris Distinct For Women Eau De Parfum, Louis Varel Paris, Louis Varel Paris Distinct Eau De Parfum, Louis Varel Paris Distinct Women Eau De Parfum, Louis Varel Paris Distinct For Women, Louis Varel Paris Distinct For Women Edp, Louis Varel Paris Distinct Edp, Louis Varel Paris Edp, Eau De Parfum, Louis Varel Paris Distinct, Distinct Louis Varel Paris Parfum</t>
  </si>
  <si>
    <t>Louis Varel Paris Distinct For Men Eau De Toilette 100ml</t>
  </si>
  <si>
    <t>Louis-Varel-Paris-Distinct-For-Men-Eau-De-Toilette-100ml-1.jpg</t>
  </si>
  <si>
    <t>Louis Varel Paris Distinct For Men Eau De Toilette is a special perfume that fits perfectly with smart characters and can change into more serious aroma with time. Distinct Men Fragrance is a vibrant citrus scent with an amusing mixture of fruits and flowers.</t>
  </si>
  <si>
    <t>Louis Varel Paris Distinct For Men Eau De Toilette, Louis Varel Paris, Louis Varel Paris Distinct, Louis Varel Paris Distinct Eau De Toilette, Louis Varel Paris Distinct Men Edt, Louis Varel Distinct Men Eau De Toilette, Louis Varel Paris Distinct Eau De Toilette For Men, Louis Varel Paris Parfum, Louis Varel Paris Distinct Parfum, Eau De Toilette, Men Edt, Louis Varel Distinct Eau De Toilette</t>
  </si>
  <si>
    <t>Louis Varel Paris Distinct Aqua For Men Eau De Toilette 100ml</t>
  </si>
  <si>
    <t>Louis-Varel-Paris-Distinct-Aqua-For-Men-Eau-De-Toilette-100ml-1.jpg</t>
  </si>
  <si>
    <t>Louis Varel Paris Distinct Aqua For Men Eau De Toilette is a private scent for whoever hold to his Aqua memories; water falls, rain, rivers, and sea aroma. Distinct Aqua Men Fragrance is a vibrant citrus scent with an amusing mixture of fruits and flowers.</t>
  </si>
  <si>
    <t>Louis Varel Paris Distinct Aqua For Men Eau De Toilette, Louis Varel Paris, Louis Varel Paris Distinct Aqua, Louis Varel Paris Distinct Aqua Eau De Toilette, Louis Varel Paris Distinct Aqua Men Edt, Louis Varel Distinct Aqua Men Eau De Toilette, Louis Varel Paris Distinct Aqua Eau De Toilette For Men, Louis Varel Paris Parfum, Louis Varel Paris Distinct Aqua Parfum, Eau De Toilette, Men Edt, Louis Varel Distinct Aqua Eau De Toilette</t>
  </si>
  <si>
    <t>Louis Varel Paris White Side For Men Eau De Toilette 90ml</t>
  </si>
  <si>
    <t>Louis-Varel-Paris-White-Side-For-Men-Eau-De-Toilette-90ml-1.jpg</t>
  </si>
  <si>
    <t>Louis Varel Paris White Side For Men Eau De Toilette starts with a bunch of fruits, Mandarin, Bergamot, Grapefruit, Apple and Lemon. The mid note is rich with woody aroma, Augenol, Cardamom, Nutmeg and Sandalwood. While the heart note is a mirror of Musk, Amber and Leather.</t>
  </si>
  <si>
    <t>Louis Varel Paris White Side For Men Eau De Toilette, Louis Varel Paris, Louis Varel Paris White Side, Louis Varel Paris White Side Eau De Toilette, Louis Varel Paris White Side Men Edt, Louis Varel White Side Men Eau De Toilette, Louis Varel Paris White Side Eau De Toilette For Men, Louis Varel Paris Parfum, Louis Varel Paris White Side Parfum, Eau De Toilette, Men Edt, Louis Varel White Side Eau De Toilette</t>
  </si>
  <si>
    <t>Louis Varel Paris Black Side For Men Eau De Toilette 90ml</t>
  </si>
  <si>
    <t>Louis-Varel-Paris-Black-Side-For-Men-Eau-De-Toilette-90ml-1.jpg</t>
  </si>
  <si>
    <t>Louis Varel Paris Black Side For Men Eau De Toilette starts with fruity note, Orange and Bergamot. Mid note takes one to Cyprus with the sense of Jasmine and Orange Blossom. But the heart note is as strong as South Africa! Full of Amber, Musk, Labdanum, Vanilla and precious wood.</t>
  </si>
  <si>
    <t>Louis Varel Paris Black Side For Men Eau De Toilette, Louis Varel Paris, Louis Varel Paris Black Side, Louis Varel Paris Black Side Eau De Toilette, Louis Varel Paris Black Side Men Edt, Louis Varel Black Side Men Eau De Toilette, Louis Varel Paris Black Side Eau De Toilette For Men, Louis Varel Paris Parfum, Louis Varel Paris Black Side Parfum, Eau De Toilette, Men Edt, Louis Varel Black Side Eau De Toilette</t>
  </si>
  <si>
    <t>Louis Varel Paris Blue Side For Men Eau De Toilette 90ml</t>
  </si>
  <si>
    <t>Louis-Varel-Paris-Blue-Side-For-Men-Eau-De-Toilette-90ml-1.jpg</t>
  </si>
  <si>
    <t>Louis Varel Paris Blue Side For Men Eau De Toilette starts with a mixture of Mandarin, Citron, Bergamot and spicy Aniseed with Cedar. Mid note goes softer with Lavender, Coriander and Cinnamon which make you sense the mixture of Japan and Middle east. The fragrance settles as all Louis Varel’s fragrances, very strong and fresh, full of Amber, Sandalwood, Musk, Patchouli, Vanilla, Styrax and cistus Labdanum.</t>
  </si>
  <si>
    <t>Louis Varel Paris Blue Side For Men Eau De Toilette, Louis Varel Paris, Louis Varel Paris Blue Side, Louis Varel Paris Blue Side Eau De Toilette, Louis Varel Paris Blue Side Men Edt, Louis Varel Blue Side Men Eau De Toilette, Louis Varel Paris Blue Side Eau De Toilette For Men, Louis Varel Paris Parfum, Louis Varel Paris Blue Side Parfum, Eau De Toilette, Men Edt, Louis Varel Blue Side Eau De Toilette</t>
  </si>
  <si>
    <t>Louis Varel Paris White Side Sport For Men Eau De Toilette 90ml</t>
  </si>
  <si>
    <t>Louis-Varel-Paris-White-Side-Sport-For-Men-Eau-De-Toilette-90ml-1.jpg</t>
  </si>
  <si>
    <t>Louis Varel Paris White Side Sport For Men Eau De Toilette is a spiritual devotion to life that can reach those who have the real power. White Side Sport Men comes in a very sporty packaging and leave its signature on a spray pump with a red spot. White Side Sport Men starts with a very refreshing citrus aroma then slides to an amazing mix of floral and fruity note. Finally the fragrance leads to a strong scent of musk and amber.</t>
  </si>
  <si>
    <t>Louis Varel Paris White Side Sport For Men Eau De Toilette, Louis Varel Paris, Louis Varel Paris White Side Sport, Louis Varel Paris White Side Sport Eau De Toilette, Louis Varel Paris White Side Sport Men Edt, Louis Varel White Side Sport Men Eau De Toilette, Louis Varel Paris White Side Sport Eau De Toilette For Men, Louis Varel Paris Parfum, Louis Varel Paris White Side Sport Parfum, Eau De Toilette, Men Edt, Louis Varel White Side Sport Eau De Toilette</t>
  </si>
  <si>
    <t>Louis Varel Paris Side Intense For Men Eau De Toilette 90ml</t>
  </si>
  <si>
    <t>Louis-Varel-Paris-Side-Intense-For-Men-Eau-De-Toilette-90ml-1.jpg</t>
  </si>
  <si>
    <t>Louis Varel Paris Side Intense For Men Eau De Toilette is a unique concept that shows how things can be carried out in a perfection approach. Side Intense Men reveals an incredible fragrant with blast of manhood and a touch of masculinity.</t>
  </si>
  <si>
    <t>Louis Varel Paris Side Intense For Men Eau De Toilette, Louis Varel Paris, Louis Varel Paris Side Intense, Louis Varel Paris Side Intense Eau De Toilette, Louis Varel Paris Side Intense Men Edt, Louis Varel Side Intense Men Eau De Toilette, Louis Varel Paris Side Intense Eau De Toilette For Men, Louis Varel Paris Parfum, Louis Varel Paris Side Intense Parfum, Eau De Toilette, Men Edt, Louis Varel Side Intense Eau De Toilette</t>
  </si>
  <si>
    <t>Louis Varel Paris White Side For Women Eau De Parfum 100ml</t>
  </si>
  <si>
    <t>Louis-Varel-Paris-White-Side-For-Women-Eau-De-Parfum-100ml-1.jpg</t>
  </si>
  <si>
    <t>Louis Varel Paris White Side For Women Eau De Parfum starts very floral but mixed up with citrus flavor. The mid note is still fruity but very strong like her strong side! It is Peach and Orange Blossom. With her White Side, the fragrance settles with Musk and Patchouli.</t>
  </si>
  <si>
    <t>Louis Varel Paris White Side For Women Eau De Parfum, Louis Varel Paris, Louis Varel Paris White Side Eau De Parfum, Louis Varel Paris White Side Women Eau De Parfum, Louis Varel Paris White Side For Women, Louis Varel Paris White Side For Women Edp, Louis Varel Paris White Side Edp, Louis Varel Paris Edp, Eau De Parfum, Louis Varel Paris White Side, White Side Louis Varel Paris Parfum</t>
  </si>
  <si>
    <t>Louis Varel Paris Black Side For Women Eau De Parfum 100ml</t>
  </si>
  <si>
    <t>Louis-Varel-Paris-Black-Side-For-Women-Eau-De-Parfum-100ml-1.jpg</t>
  </si>
  <si>
    <t>Louis Varel Paris Black Side For Women Eau De Parfum is an aromatic fragrant that takes one to another world, a sweet, musky, fruity and colorful world, a world that one will never experience unless one touch her. Top notes are Bergamot, Mandarin, Caramel, &amp; Blackcurrant. Mid notes are Patchouli, Violet, Jasmine, Labdanum. Base notes are Vanilla, Amber &amp; Musk.</t>
  </si>
  <si>
    <t>Louis Varel Paris Black Side For Women Eau De Parfum, Louis Varel Paris, Louis Varel Paris Black Side Eau De Parfum, Louis Varel Paris Black Side Women Eau De Parfum, Louis Varel Paris Black Side For Women, Louis Varel Paris Black Side For Women Edp, Louis Varel Paris Black Side Edp, Louis Varel Paris Edp, Eau De Parfum, Louis Varel Paris Black Side, Black Side Louis Varel Paris Parfum</t>
  </si>
  <si>
    <t>Louis Varel Paris Reflex Black For Men Eau De Toilette 100ml</t>
  </si>
  <si>
    <t>Louis-Varel-Paris-Reflex-Black-For-Men-Eau-De-Toilette-100ml-1.jpg</t>
  </si>
  <si>
    <t>Louis Varel Paris Reflex Black For Men Eau De Toilette is a perfume that is made especially for elegant, smart and well-groomed men. Reflex Black Men starts with a fresh note; bergamot, lemon, dew fruit and apple. The mid note moves smoothly to a spicy trend; black pepper, violet, white wood and vetiver. Finally the fragrance lands on an intense aroma between musk and amber.</t>
  </si>
  <si>
    <t>Louis Varel Paris Reflex Black For Men Eau De Toilette, Louis Varel Paris, Louis Varel Paris Reflex Black, Louis Varel Paris Reflex Black Eau De Toilette, Louis Varel Paris Reflex Black Men Edt, Louis Varel Reflex Black Men Eau De Toilette, Louis Varel Paris Reflex Black Eau De Toilette For Men, Louis Varel Paris Parfum, Louis Varel Paris Reflex Black Parfum, Eau De Toilette, Men Edt, Louis Varel Reflex Black Eau De Toilette</t>
  </si>
  <si>
    <t>Louis Varel Paris Reflex White For Women Eau De Parfum 100ml</t>
  </si>
  <si>
    <t>Louis-Varel-Paris-Reflex-White-For-Women-Eau-De-Parfum-100ml-1.jpg</t>
  </si>
  <si>
    <t>Louis Varel Paris Reflex White For Women Eau De Parfum is a perfume that is made especially for beautiful, attractive and fine-looking ladies. Reflex White Women starts with a refreshing note; bergamot, lemon, orange, caramel, berries and blackcurrant then moves to the mid note to reveal the spicy flowery aroma; orange flower, sandal, rose, jasmine&amp; sambac. Finally the fragrance lands on vanilla and modern musk.</t>
  </si>
  <si>
    <t>Louis Varel Paris Reflex White For Women Eau De Parfum, Louis Varel Paris, Louis Varel Paris Reflex White Eau De Parfum, Louis Varel Paris Reflex White Women Eau De Parfum, Louis Varel Paris Reflex White For Women, Louis Varel Paris Reflex White For Women Edp, Louis Varel Paris Reflex White Edp, Louis Varel Paris Edp, Eau De Parfum, Louis Varel Paris Reflex White, Reflex White Louis Varel Paris Parfum</t>
  </si>
  <si>
    <t>Louis Varel Paris Secret Style For Men Eau De Toilette 100ml</t>
  </si>
  <si>
    <t>Louis-Varel-Paris-Secret-Style-For-Men-Eau-De-Toilette-100ml-1.jpg</t>
  </si>
  <si>
    <t>Louis Varel Paris Secret Style For Men Eau De Toilette notes open an agreement with Bergamot and Mandarin. The mid note is mingling Basil, Lavender and Clary sage subtly spiced with an elegant touch of Cardamom. The base is revealed in a trail of Precious Woods and Amber highlighted by the sweetness of Vanilla.</t>
  </si>
  <si>
    <t>Louis Varel Paris Secret Style For Men Eau De Toilette, Louis Varel Paris, Louis Varel Paris Secret Style, Louis Varel Paris Secret Style Eau De Toilette, Louis Varel Paris Secret Style Men Edt, Louis Varel Secret Style Men Eau De Toilette, Louis Varel Paris Secret Style Eau De Toilette For Men, Louis Varel Paris Parfum, Louis Varel Paris Secret Style Parfum, Eau De Toilette, Men Edt, Louis Varel Secret Style Eau De Toilette</t>
  </si>
  <si>
    <t>Louis Varel Paris Traffic Extreme For Men Eau De Toilette 100ml</t>
  </si>
  <si>
    <t>Louis-Varel-Paris-Traffic-Extreme-For-Men-Eau-De-Toilette-100ml-1.jpg</t>
  </si>
  <si>
    <t>Louis Varel Paris Traffic Extreme For Men Eau De Toilette is an intense version that captures the attention with the vanilla background, just like his amazing gestures that seized her heart forever. Traffic Extreme is a fresh spicy fragrance that is rich of citrus, floral scent and crowned by the musk and moss.</t>
  </si>
  <si>
    <t>Louis Varel Paris Traffic Extreme For Men Eau De Toilette, Louis Varel Paris, Louis Varel Paris Traffic Extreme, Louis Varel Paris Traffic Extreme Eau De Toilette, Louis Varel Paris Traffic Extreme Men Edt, Louis Varel Traffic Extreme Men Eau De Toilette, Louis Varel Paris Traffic Extreme Eau De Toilette For Men, Louis Varel Paris Parfum, Louis Varel Paris Traffic Extreme Parfum, Eau De Toilette, Men Edt, Louis Varel Traffic Extreme Eau De Toilette</t>
  </si>
  <si>
    <t>Fragrance - Unisex EDP</t>
  </si>
  <si>
    <t>Louis Varel Paris Extreme Amber For Unisex Eau De Parfum 100ml</t>
  </si>
  <si>
    <t>Louis-Varel-Paris-Extreme-Amber-For-Unisex-Eau-De-Parfum-100ml-1.jpg</t>
  </si>
  <si>
    <t>Louis Varel Paris Extreme Amber For Unisex Eau De Parfum is a new formula that is designed by Louis Varel to provide to the world a new aroma that is rich in oriental ingredients which can overpower any unpleasant event in the life. Extreme Amber is a beautiful mixture of Amber and vanilla that spreads on an amazing background of patchouli and Tonka bean.</t>
  </si>
  <si>
    <t>Louis Varel Paris Extreme Amber For Unisex Eau De Parfum,  Louis Varel Paris, Louis Varel Paris Extreme Amber Eau De Parfum, Louis Varel Paris Extreme Amber Unisex Eau De Parfum, Louis Varel Paris Extreme Amber For Unisex, Louis Varel Paris Extreme Amber For Unisex Edp, Louis Varel Paris Extreme Amber Edp, Louis Varel Paris Edp, Eau De Parfum, Louis Varel Paris Extreme Amber, Extreme Amber Louis Varel Paris Parfum</t>
  </si>
  <si>
    <t>Louis Varel Paris Extreme Musk For Unisex Eau De Parfum 100ml</t>
  </si>
  <si>
    <t>Louis-Varel-Paris-Extreme-Musk-For-Unisex-Eau-De-Parfum-100ml-1.jpg</t>
  </si>
  <si>
    <t>Louis Varel Paris Extreme Musk For Unisex Eau De Parfum is a spicy oriental scent that contains several intensive ingredients such as synthetic Musk, rose, cinnamon, patchouli and Oud. Top Notes are Lily Of The Valley, Caramel &amp; Ginger. Mid Notes are Rose, Sandalwood, Benzoin &amp; Patchouli. Base Notes are Grey Amber, Benzoin, Oud, Musk &amp; Vanilla.</t>
  </si>
  <si>
    <t>Louis Varel Paris Extreme Musk For Unisex Eau De Parfum, Louis Varel Paris, Louis Varel Paris Extreme Musk Eau De Parfum, Louis Varel Paris Extreme Musk Unisex Eau De Parfum, Louis Varel Paris Extreme Musk For Unisex, Louis Varel Paris Extreme Musk For Unisex Edp, Louis Varel Paris Extreme Musk Edp, Louis Varel Paris Edp, Eau De Parfum, Louis Varel Paris Extreme Musk, Extreme Musk Louis Varel Paris Parfum</t>
  </si>
  <si>
    <t>Louis Varel Paris Extreme Rose For Unisex Eau De Parfum 100ml</t>
  </si>
  <si>
    <t>Louis-Varel-Paris-Extreme-Rose-For-Unisex-Eau-De-Parfum-100ml-1.jpg</t>
  </si>
  <si>
    <t>Louis Varel Paris Extreme Rose For Unisex Eau De Parfum is a celebration of roses in a bottle which is designed by Louis Varel, the roses are mixed with toffee and vanilla to leave a remarkable print all over the places. Extreme Rose is an attractive scent which composes sweet oriental notes on a rosy background.</t>
  </si>
  <si>
    <t>Louis Varel Paris Extreme Rose For Unisex Eau De Parfum, Louis Varel Paris, Louis Varel Paris Extreme Rose Eau De Parfum, Louis Varel Paris Extreme Rose Unisex Eau De Parfum, Louis Varel Paris Extreme Rose For Unisex, Louis Varel Paris Extreme Rose For Unisex Edp, Louis Varel Paris Extreme Rose Edp, Louis Varel Paris Edp, Eau De Parfum, Louis Varel Paris Extreme Rose, Extreme Rose Louis Varel Paris Parfum</t>
  </si>
  <si>
    <t>Louis Varel Paris Extreme Oud For Unisex Eau De Parfum 100ml</t>
  </si>
  <si>
    <t>Louis-Varel-Paris-Extreme-Oud-For-Unisex-Eau-De-Parfum-100ml-1.jpg</t>
  </si>
  <si>
    <t>Louis Varel Paris Extreme Oud For Unisex Eau De Parfum is a new Oud formula that is designed by Louis Varel to celebrate the Oud lovers and highlight to the perfumery world that Oud trend will never end. Extreme Oud fragrance is a woody ambry scent that contains several intensive ingredients such as osmanthus, Oud, geranium, cistus to add the excitement to the formula and patchouli.</t>
  </si>
  <si>
    <t>Louis Varel Paris Extreme Oud For Unisex Eau De Parfum, Louis Varel Paris, Louis Varel Paris Extreme Oud Eau De Parfum, Louis Varel Paris Extreme Oud Unisex Eau De Parfum, Louis Varel Paris Extreme Oud For Unisex, Louis Varel Paris Extreme Oud For Unisex Edp, Louis Varel Paris Extreme Oud Edp, Louis Varel Paris Edp, Eau De Parfum, Louis Varel Paris Extreme Oud, Extreme Oud Louis Varel Paris Parfum</t>
  </si>
  <si>
    <t>Louis Varel Paris Extreme Mukhalat For Unisex Eau De Parfum 100ml</t>
  </si>
  <si>
    <t>Louis-Varel-Paris-Extreme-Mukhalat-For-Unisex-Eau-De-Parfum-100ml-1.jpg</t>
  </si>
  <si>
    <t>Louis Varel Paris Extreme Mukhalat For Unisex Eau De Parfum is a new mixture of intensive flower oils that are formulated to dazzle and amaze those who adore the concentrated long lasting fragrances. Extreme Mukhalat fragrance is an oriental spicy fragrance that contains a mixture of bergamot, iris, vanilla and patchouli.</t>
  </si>
  <si>
    <t>Louis Varel Paris Extreme Mukhalat For Unisex Eau De Parfum, Louis Varel Paris, Louis Varel Paris Extreme Mukhalat Eau De Parfum, Louis Varel Paris Extreme Mukhalat Unisex Eau De Parfum, Louis Varel Paris Extreme Mukhalat For Unisex, Louis Varel Paris Extreme Mukhalat For Unisex Edp, Louis Varel Paris Extreme Mukhalat Edp, Louis Varel Paris Edp, Eau De Parfum, Louis Varel Paris Extreme Mukhalat, Extreme Mukhalat Louis Varel Paris Parfum</t>
  </si>
  <si>
    <t>Variant</t>
  </si>
  <si>
    <t>Image</t>
  </si>
  <si>
    <t>Short Dexcription</t>
  </si>
  <si>
    <t>Item Code</t>
  </si>
  <si>
    <t>Image 2</t>
  </si>
  <si>
    <t>Image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</si>
</sst>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theme="1"/>
      <name val="Calibri"/>
      <family val="2"/>
      <scheme val="minor"/>
    </font>
    <font>
      <b/>
      <sz val="14"/>
      <color theme="1"/>
      <name val="Calibri"/>
      <family val="2"/>
      <scheme val="minor"/>
    </font>
    <font>
      <sz val="11"/>
      <name val="Calibri"/>
      <family val="2"/>
      <scheme val="minor"/>
    </font>
    <font>
      <sz val="10"/>
      <name val="Arial"/>
      <family val="2"/>
    </font>
    <font>
      <sz val="11"/>
      <color indexed="8"/>
      <name val="Calibri"/>
    </font>
    <font>
      <b/>
      <sz val="14"/>
      <color indexed="8"/>
      <name val="Calibri"/>
      <family val="2"/>
    </font>
  </fonts>
  <fills count="4">
    <fill>
      <patternFill patternType="none"/>
    </fill>
    <fill>
      <patternFill patternType="gray125"/>
    </fill>
    <fill>
      <patternFill patternType="solid">
        <fgColor rgb="FFFFFF00"/>
        <bgColor indexed="64"/>
      </patternFill>
    </fill>
    <fill>
      <patternFill patternType="solid">
        <fgColor rgb="FFFFFF00"/>
        <bgColor indexed="8"/>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Fill="0" applyProtection="0"/>
  </cellStyleXfs>
  <cellXfs count="13">
    <xf numFmtId="0" fontId="0" fillId="0" borderId="0" xfId="0"/>
    <xf numFmtId="0" fontId="1" fillId="0" borderId="0" xfId="0" applyFont="1" applyAlignment="1">
      <alignment horizontal="center" vertical="center"/>
    </xf>
    <xf numFmtId="0" fontId="0" fillId="0" borderId="0" xfId="0" applyAlignment="1">
      <alignment vertical="top"/>
    </xf>
    <xf numFmtId="0" fontId="0" fillId="0" borderId="0" xfId="0" applyAlignment="1">
      <alignment vertical="top" wrapText="1"/>
    </xf>
    <xf numFmtId="12" fontId="0" fillId="0" borderId="0" xfId="0" applyNumberFormat="1" applyAlignment="1">
      <alignment horizontal="center" vertical="center"/>
    </xf>
    <xf numFmtId="12" fontId="2" fillId="0" borderId="0" xfId="0" applyNumberFormat="1" applyFont="1" applyAlignment="1">
      <alignment horizontal="center" vertical="center"/>
    </xf>
    <xf numFmtId="12" fontId="2" fillId="0" borderId="0" xfId="1" applyNumberFormat="1" applyFont="1" applyAlignment="1">
      <alignment horizontal="center" vertical="center"/>
    </xf>
    <xf numFmtId="0" fontId="0" fillId="0" borderId="0" xfId="0" applyAlignment="1">
      <alignment wrapText="1"/>
    </xf>
    <xf numFmtId="0" fontId="5" fillId="3" borderId="1" xfId="2" applyFont="1" applyFill="1" applyBorder="1" applyAlignment="1" applyProtection="1">
      <alignment horizontal="center" vertical="center"/>
    </xf>
    <xf numFmtId="0" fontId="1" fillId="2" borderId="1" xfId="0" applyFont="1" applyFill="1" applyBorder="1" applyAlignment="1">
      <alignment horizontal="center" vertical="center"/>
    </xf>
    <xf numFmtId="1" fontId="1" fillId="2" borderId="1" xfId="0" applyNumberFormat="1" applyFont="1" applyFill="1" applyBorder="1" applyAlignment="1">
      <alignment horizontal="center" vertical="center"/>
    </xf>
    <xf numFmtId="49" fontId="1" fillId="2" borderId="1" xfId="0" applyNumberFormat="1" applyFont="1" applyFill="1" applyBorder="1" applyAlignment="1">
      <alignment horizontal="center" vertical="center"/>
    </xf>
    <xf numFmtId="0" fontId="5" fillId="3" borderId="1" xfId="2" applyFont="1" applyFill="1" applyBorder="1" applyAlignment="1" applyProtection="1">
      <alignment horizontal="center" vertical="center" wrapText="1"/>
    </xf>
  </cellXfs>
  <cellStyles count="3">
    <cellStyle name="Normal" xfId="0" builtinId="0"/>
    <cellStyle name="Normal 2" xfId="2" xr:uid="{14C93044-12EE-994D-862A-6F8579194D10}"/>
    <cellStyle name="Normal 2 2" xfId="1" xr:uid="{9A7B3D13-A0EF-2A4B-AF86-96FC13B8B76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655F5-A1A0-574E-AE3C-030AB9464DFF}">
  <dimension ref="A1:N29"/>
  <sheetViews>
    <sheetView tabSelected="1" topLeftCell="H1" workbookViewId="0">
      <selection activeCell="K4" sqref="K4"/>
    </sheetView>
  </sheetViews>
  <sheetFormatPr baseColWidth="10" defaultColWidth="8.83203125" defaultRowHeight="16" x14ac:dyDescent="0.2"/>
  <cols>
    <col min="1" max="1" width="27" customWidth="1"/>
    <col min="2" max="2" width="20.5" customWidth="1"/>
    <col min="3" max="3" width="55.83203125" customWidth="1"/>
    <col min="4" max="5" width="20.5" customWidth="1"/>
    <col min="6" max="6" width="71.6640625" style="2" customWidth="1"/>
    <col min="7" max="8" width="54.33203125" style="7" customWidth="1"/>
    <col min="9" max="9" width="21.33203125" customWidth="1"/>
    <col min="10" max="10" width="54.1640625" style="3" customWidth="1"/>
    <col min="11" max="11" width="76.1640625" customWidth="1"/>
    <col min="12" max="12" width="65.6640625" bestFit="1" customWidth="1"/>
  </cols>
  <sheetData>
    <row r="1" spans="1:14" s="1" customFormat="1" ht="27" customHeight="1" x14ac:dyDescent="0.2">
      <c r="A1" s="8" t="s">
        <v>0</v>
      </c>
      <c r="B1" s="9" t="s">
        <v>1</v>
      </c>
      <c r="C1" s="9" t="s">
        <v>2</v>
      </c>
      <c r="D1" s="8" t="s">
        <v>125</v>
      </c>
      <c r="E1" s="8" t="s">
        <v>3</v>
      </c>
      <c r="F1" s="8" t="s">
        <v>126</v>
      </c>
      <c r="G1" s="8" t="s">
        <v>127</v>
      </c>
      <c r="H1" s="8" t="s">
        <v>4</v>
      </c>
      <c r="I1" s="10" t="s">
        <v>5</v>
      </c>
      <c r="J1" s="11" t="s">
        <v>128</v>
      </c>
      <c r="K1" s="12" t="s">
        <v>6</v>
      </c>
      <c r="L1" s="8" t="s">
        <v>7</v>
      </c>
      <c r="M1" s="8" t="s">
        <v>129</v>
      </c>
      <c r="N1" s="8" t="s">
        <v>130</v>
      </c>
    </row>
    <row r="2" spans="1:14" ht="85" x14ac:dyDescent="0.2">
      <c r="A2" t="s">
        <v>8</v>
      </c>
      <c r="B2" t="s">
        <v>9</v>
      </c>
      <c r="C2" t="s">
        <v>10</v>
      </c>
      <c r="D2">
        <v>100</v>
      </c>
      <c r="E2" t="s">
        <v>11</v>
      </c>
      <c r="F2" s="2" t="s">
        <v>12</v>
      </c>
      <c r="G2" s="3" t="s">
        <v>13</v>
      </c>
      <c r="H2" s="3" t="s">
        <v>13</v>
      </c>
      <c r="I2" s="4">
        <v>3760168632754</v>
      </c>
      <c r="K2" s="3" t="s">
        <v>14</v>
      </c>
      <c r="L2" s="2" t="s">
        <v>12</v>
      </c>
    </row>
    <row r="3" spans="1:14" ht="85" x14ac:dyDescent="0.2">
      <c r="A3" t="s">
        <v>15</v>
      </c>
      <c r="B3" t="s">
        <v>9</v>
      </c>
      <c r="C3" t="s">
        <v>16</v>
      </c>
      <c r="D3">
        <v>95</v>
      </c>
      <c r="E3" t="s">
        <v>11</v>
      </c>
      <c r="F3" s="2" t="s">
        <v>17</v>
      </c>
      <c r="G3" s="3" t="s">
        <v>18</v>
      </c>
      <c r="H3" s="3" t="s">
        <v>18</v>
      </c>
      <c r="I3" s="4">
        <v>3760168632884</v>
      </c>
      <c r="K3" s="3" t="s">
        <v>19</v>
      </c>
      <c r="L3" s="2" t="s">
        <v>17</v>
      </c>
    </row>
    <row r="4" spans="1:14" ht="85" x14ac:dyDescent="0.2">
      <c r="A4" t="s">
        <v>8</v>
      </c>
      <c r="B4" t="s">
        <v>9</v>
      </c>
      <c r="C4" t="s">
        <v>20</v>
      </c>
      <c r="D4">
        <v>100</v>
      </c>
      <c r="E4" t="s">
        <v>11</v>
      </c>
      <c r="F4" s="2" t="s">
        <v>21</v>
      </c>
      <c r="G4" s="3" t="s">
        <v>22</v>
      </c>
      <c r="H4" s="3" t="s">
        <v>22</v>
      </c>
      <c r="I4" s="4">
        <v>3760168632495</v>
      </c>
      <c r="K4" s="3" t="s">
        <v>23</v>
      </c>
      <c r="L4" s="2" t="s">
        <v>21</v>
      </c>
    </row>
    <row r="5" spans="1:14" ht="85" x14ac:dyDescent="0.2">
      <c r="A5" t="s">
        <v>8</v>
      </c>
      <c r="B5" t="s">
        <v>9</v>
      </c>
      <c r="C5" t="s">
        <v>24</v>
      </c>
      <c r="D5">
        <v>100</v>
      </c>
      <c r="E5" t="s">
        <v>11</v>
      </c>
      <c r="F5" s="2" t="s">
        <v>25</v>
      </c>
      <c r="G5" s="3" t="s">
        <v>26</v>
      </c>
      <c r="H5" s="3" t="s">
        <v>26</v>
      </c>
      <c r="I5" s="4">
        <v>3760168632433</v>
      </c>
      <c r="K5" s="3" t="s">
        <v>27</v>
      </c>
      <c r="L5" s="2" t="s">
        <v>25</v>
      </c>
    </row>
    <row r="6" spans="1:14" ht="85" x14ac:dyDescent="0.2">
      <c r="A6" t="s">
        <v>8</v>
      </c>
      <c r="B6" t="s">
        <v>9</v>
      </c>
      <c r="C6" t="s">
        <v>28</v>
      </c>
      <c r="D6">
        <v>90</v>
      </c>
      <c r="E6" t="s">
        <v>11</v>
      </c>
      <c r="F6" s="2" t="s">
        <v>29</v>
      </c>
      <c r="G6" s="3" t="s">
        <v>30</v>
      </c>
      <c r="H6" s="3" t="s">
        <v>30</v>
      </c>
      <c r="I6" s="4">
        <v>3760168632488</v>
      </c>
      <c r="K6" s="3" t="s">
        <v>31</v>
      </c>
      <c r="L6" s="2" t="s">
        <v>29</v>
      </c>
    </row>
    <row r="7" spans="1:14" ht="85" x14ac:dyDescent="0.2">
      <c r="A7" t="s">
        <v>15</v>
      </c>
      <c r="B7" t="s">
        <v>9</v>
      </c>
      <c r="C7" t="s">
        <v>32</v>
      </c>
      <c r="D7">
        <v>100</v>
      </c>
      <c r="E7" t="s">
        <v>11</v>
      </c>
      <c r="F7" s="2" t="s">
        <v>33</v>
      </c>
      <c r="G7" s="3" t="s">
        <v>34</v>
      </c>
      <c r="H7" s="3" t="s">
        <v>34</v>
      </c>
      <c r="I7" s="4">
        <v>3760168632525</v>
      </c>
      <c r="K7" s="3" t="s">
        <v>35</v>
      </c>
      <c r="L7" s="2" t="s">
        <v>33</v>
      </c>
    </row>
    <row r="8" spans="1:14" ht="102" x14ac:dyDescent="0.2">
      <c r="A8" t="s">
        <v>8</v>
      </c>
      <c r="B8" t="s">
        <v>9</v>
      </c>
      <c r="C8" t="s">
        <v>36</v>
      </c>
      <c r="D8">
        <v>100</v>
      </c>
      <c r="E8" t="s">
        <v>11</v>
      </c>
      <c r="F8" s="2" t="s">
        <v>37</v>
      </c>
      <c r="G8" s="3" t="s">
        <v>38</v>
      </c>
      <c r="H8" s="3" t="s">
        <v>38</v>
      </c>
      <c r="I8" s="4">
        <v>3760168632785</v>
      </c>
      <c r="K8" s="3" t="s">
        <v>39</v>
      </c>
      <c r="L8" s="2" t="s">
        <v>37</v>
      </c>
    </row>
    <row r="9" spans="1:14" ht="85" x14ac:dyDescent="0.2">
      <c r="A9" t="s">
        <v>8</v>
      </c>
      <c r="B9" t="s">
        <v>9</v>
      </c>
      <c r="C9" t="s">
        <v>40</v>
      </c>
      <c r="D9">
        <v>90</v>
      </c>
      <c r="E9" t="s">
        <v>11</v>
      </c>
      <c r="F9" s="2" t="s">
        <v>41</v>
      </c>
      <c r="G9" s="3" t="s">
        <v>42</v>
      </c>
      <c r="H9" s="3" t="s">
        <v>42</v>
      </c>
      <c r="I9" s="4">
        <v>3760168631061</v>
      </c>
      <c r="K9" s="3" t="s">
        <v>43</v>
      </c>
      <c r="L9" s="2" t="s">
        <v>41</v>
      </c>
    </row>
    <row r="10" spans="1:14" ht="102" x14ac:dyDescent="0.2">
      <c r="A10" t="s">
        <v>8</v>
      </c>
      <c r="B10" t="s">
        <v>9</v>
      </c>
      <c r="C10" t="s">
        <v>44</v>
      </c>
      <c r="D10">
        <v>90</v>
      </c>
      <c r="E10" t="s">
        <v>11</v>
      </c>
      <c r="F10" s="2" t="s">
        <v>45</v>
      </c>
      <c r="G10" s="3" t="s">
        <v>46</v>
      </c>
      <c r="H10" s="3" t="s">
        <v>46</v>
      </c>
      <c r="I10" s="4">
        <v>3760168633348</v>
      </c>
      <c r="K10" s="3" t="s">
        <v>47</v>
      </c>
      <c r="L10" s="2" t="s">
        <v>45</v>
      </c>
    </row>
    <row r="11" spans="1:14" ht="85" x14ac:dyDescent="0.2">
      <c r="A11" t="s">
        <v>8</v>
      </c>
      <c r="B11" t="s">
        <v>9</v>
      </c>
      <c r="C11" t="s">
        <v>48</v>
      </c>
      <c r="D11">
        <v>100</v>
      </c>
      <c r="E11" t="s">
        <v>11</v>
      </c>
      <c r="F11" s="2" t="s">
        <v>49</v>
      </c>
      <c r="G11" s="3" t="s">
        <v>50</v>
      </c>
      <c r="H11" s="3" t="s">
        <v>50</v>
      </c>
      <c r="I11" s="5">
        <v>3760168632266</v>
      </c>
      <c r="K11" s="3" t="s">
        <v>51</v>
      </c>
      <c r="L11" s="2" t="s">
        <v>49</v>
      </c>
    </row>
    <row r="12" spans="1:14" ht="85" x14ac:dyDescent="0.2">
      <c r="A12" t="s">
        <v>15</v>
      </c>
      <c r="B12" t="s">
        <v>9</v>
      </c>
      <c r="C12" t="s">
        <v>52</v>
      </c>
      <c r="D12">
        <v>100</v>
      </c>
      <c r="E12" t="s">
        <v>11</v>
      </c>
      <c r="F12" s="2" t="s">
        <v>53</v>
      </c>
      <c r="G12" s="3" t="s">
        <v>54</v>
      </c>
      <c r="H12" s="3" t="s">
        <v>54</v>
      </c>
      <c r="I12" s="5">
        <v>3760168632259</v>
      </c>
      <c r="K12" s="3" t="s">
        <v>55</v>
      </c>
      <c r="L12" s="2" t="s">
        <v>53</v>
      </c>
    </row>
    <row r="13" spans="1:14" ht="85" x14ac:dyDescent="0.2">
      <c r="A13" t="s">
        <v>15</v>
      </c>
      <c r="B13" t="s">
        <v>9</v>
      </c>
      <c r="C13" t="s">
        <v>56</v>
      </c>
      <c r="D13">
        <v>100</v>
      </c>
      <c r="E13" t="s">
        <v>11</v>
      </c>
      <c r="F13" s="2" t="s">
        <v>57</v>
      </c>
      <c r="G13" s="3" t="s">
        <v>58</v>
      </c>
      <c r="H13" s="3" t="s">
        <v>58</v>
      </c>
      <c r="I13" s="5">
        <v>3760168633454</v>
      </c>
      <c r="K13" s="3" t="s">
        <v>59</v>
      </c>
      <c r="L13" s="2" t="s">
        <v>57</v>
      </c>
    </row>
    <row r="14" spans="1:14" ht="85" x14ac:dyDescent="0.2">
      <c r="A14" t="s">
        <v>15</v>
      </c>
      <c r="B14" t="s">
        <v>9</v>
      </c>
      <c r="C14" t="s">
        <v>60</v>
      </c>
      <c r="D14">
        <v>90</v>
      </c>
      <c r="E14" t="s">
        <v>11</v>
      </c>
      <c r="F14" s="2" t="s">
        <v>61</v>
      </c>
      <c r="G14" s="3" t="s">
        <v>62</v>
      </c>
      <c r="H14" s="3" t="s">
        <v>62</v>
      </c>
      <c r="I14" s="6">
        <v>3760168630309</v>
      </c>
      <c r="K14" s="3" t="s">
        <v>63</v>
      </c>
      <c r="L14" s="2" t="s">
        <v>61</v>
      </c>
    </row>
    <row r="15" spans="1:14" ht="85" x14ac:dyDescent="0.2">
      <c r="A15" t="s">
        <v>15</v>
      </c>
      <c r="B15" t="s">
        <v>9</v>
      </c>
      <c r="C15" t="s">
        <v>64</v>
      </c>
      <c r="D15">
        <v>90</v>
      </c>
      <c r="E15" t="s">
        <v>11</v>
      </c>
      <c r="F15" s="2" t="s">
        <v>65</v>
      </c>
      <c r="G15" s="3" t="s">
        <v>66</v>
      </c>
      <c r="H15" s="3" t="s">
        <v>66</v>
      </c>
      <c r="I15" s="6">
        <v>3760168630293</v>
      </c>
      <c r="K15" s="3" t="s">
        <v>67</v>
      </c>
      <c r="L15" s="2" t="s">
        <v>65</v>
      </c>
    </row>
    <row r="16" spans="1:14" ht="119" x14ac:dyDescent="0.2">
      <c r="A16" t="s">
        <v>15</v>
      </c>
      <c r="B16" t="s">
        <v>9</v>
      </c>
      <c r="C16" t="s">
        <v>68</v>
      </c>
      <c r="D16">
        <v>90</v>
      </c>
      <c r="E16" t="s">
        <v>11</v>
      </c>
      <c r="F16" s="2" t="s">
        <v>69</v>
      </c>
      <c r="G16" s="3" t="s">
        <v>70</v>
      </c>
      <c r="H16" s="3" t="s">
        <v>70</v>
      </c>
      <c r="I16" s="6">
        <v>3760168630514</v>
      </c>
      <c r="K16" s="3" t="s">
        <v>71</v>
      </c>
      <c r="L16" s="2" t="s">
        <v>69</v>
      </c>
    </row>
    <row r="17" spans="1:12" ht="119" x14ac:dyDescent="0.2">
      <c r="A17" t="s">
        <v>15</v>
      </c>
      <c r="B17" t="s">
        <v>9</v>
      </c>
      <c r="C17" t="s">
        <v>72</v>
      </c>
      <c r="D17">
        <v>90</v>
      </c>
      <c r="E17" t="s">
        <v>11</v>
      </c>
      <c r="F17" s="2" t="s">
        <v>73</v>
      </c>
      <c r="G17" s="3" t="s">
        <v>74</v>
      </c>
      <c r="H17" s="3" t="s">
        <v>74</v>
      </c>
      <c r="I17" s="5">
        <v>3760168631283</v>
      </c>
      <c r="K17" s="3" t="s">
        <v>75</v>
      </c>
      <c r="L17" s="2" t="s">
        <v>73</v>
      </c>
    </row>
    <row r="18" spans="1:12" ht="85" x14ac:dyDescent="0.2">
      <c r="A18" t="s">
        <v>15</v>
      </c>
      <c r="B18" t="s">
        <v>9</v>
      </c>
      <c r="C18" t="s">
        <v>76</v>
      </c>
      <c r="D18">
        <v>90</v>
      </c>
      <c r="E18" t="s">
        <v>11</v>
      </c>
      <c r="F18" s="2" t="s">
        <v>77</v>
      </c>
      <c r="G18" s="3" t="s">
        <v>78</v>
      </c>
      <c r="H18" s="3" t="s">
        <v>78</v>
      </c>
      <c r="I18" s="6">
        <v>3760168631276</v>
      </c>
      <c r="K18" s="3" t="s">
        <v>79</v>
      </c>
      <c r="L18" s="2" t="s">
        <v>77</v>
      </c>
    </row>
    <row r="19" spans="1:12" ht="85" x14ac:dyDescent="0.2">
      <c r="A19" t="s">
        <v>8</v>
      </c>
      <c r="B19" t="s">
        <v>9</v>
      </c>
      <c r="C19" t="s">
        <v>80</v>
      </c>
      <c r="D19">
        <v>100</v>
      </c>
      <c r="E19" t="s">
        <v>11</v>
      </c>
      <c r="F19" s="2" t="s">
        <v>81</v>
      </c>
      <c r="G19" s="3" t="s">
        <v>82</v>
      </c>
      <c r="H19" s="3" t="s">
        <v>82</v>
      </c>
      <c r="I19" s="6">
        <v>3760168630651</v>
      </c>
      <c r="K19" s="3" t="s">
        <v>83</v>
      </c>
      <c r="L19" s="2" t="s">
        <v>81</v>
      </c>
    </row>
    <row r="20" spans="1:12" ht="119" x14ac:dyDescent="0.2">
      <c r="A20" t="s">
        <v>8</v>
      </c>
      <c r="B20" t="s">
        <v>9</v>
      </c>
      <c r="C20" t="s">
        <v>84</v>
      </c>
      <c r="D20">
        <v>100</v>
      </c>
      <c r="E20" t="s">
        <v>11</v>
      </c>
      <c r="F20" s="2" t="s">
        <v>85</v>
      </c>
      <c r="G20" s="3" t="s">
        <v>86</v>
      </c>
      <c r="H20" s="3" t="s">
        <v>86</v>
      </c>
      <c r="I20" s="6">
        <v>3760168631269</v>
      </c>
      <c r="K20" s="3" t="s">
        <v>87</v>
      </c>
      <c r="L20" s="2" t="s">
        <v>85</v>
      </c>
    </row>
    <row r="21" spans="1:12" ht="119" x14ac:dyDescent="0.2">
      <c r="A21" t="s">
        <v>15</v>
      </c>
      <c r="B21" t="s">
        <v>9</v>
      </c>
      <c r="C21" t="s">
        <v>88</v>
      </c>
      <c r="D21">
        <v>100</v>
      </c>
      <c r="E21" t="s">
        <v>11</v>
      </c>
      <c r="F21" s="2" t="s">
        <v>89</v>
      </c>
      <c r="G21" s="3" t="s">
        <v>90</v>
      </c>
      <c r="H21" s="3" t="s">
        <v>90</v>
      </c>
      <c r="I21" s="6">
        <v>3760168631375</v>
      </c>
      <c r="K21" s="3" t="s">
        <v>91</v>
      </c>
      <c r="L21" s="2" t="s">
        <v>89</v>
      </c>
    </row>
    <row r="22" spans="1:12" ht="136" x14ac:dyDescent="0.2">
      <c r="A22" t="s">
        <v>8</v>
      </c>
      <c r="B22" t="s">
        <v>9</v>
      </c>
      <c r="C22" t="s">
        <v>92</v>
      </c>
      <c r="D22">
        <v>100</v>
      </c>
      <c r="E22" t="s">
        <v>11</v>
      </c>
      <c r="F22" s="2" t="s">
        <v>93</v>
      </c>
      <c r="G22" s="3" t="s">
        <v>94</v>
      </c>
      <c r="H22" s="3" t="s">
        <v>94</v>
      </c>
      <c r="I22" s="6">
        <v>3760168631382</v>
      </c>
      <c r="K22" s="3" t="s">
        <v>95</v>
      </c>
      <c r="L22" s="2" t="s">
        <v>93</v>
      </c>
    </row>
    <row r="23" spans="1:12" ht="102" x14ac:dyDescent="0.2">
      <c r="A23" t="s">
        <v>15</v>
      </c>
      <c r="B23" t="s">
        <v>9</v>
      </c>
      <c r="C23" t="s">
        <v>96</v>
      </c>
      <c r="D23">
        <v>100</v>
      </c>
      <c r="E23" t="s">
        <v>11</v>
      </c>
      <c r="F23" s="2" t="s">
        <v>97</v>
      </c>
      <c r="G23" s="3" t="s">
        <v>98</v>
      </c>
      <c r="H23" s="3" t="s">
        <v>98</v>
      </c>
      <c r="I23" s="6">
        <v>3760168630316</v>
      </c>
      <c r="K23" s="3" t="s">
        <v>99</v>
      </c>
      <c r="L23" s="2" t="s">
        <v>97</v>
      </c>
    </row>
    <row r="24" spans="1:12" ht="102" x14ac:dyDescent="0.2">
      <c r="A24" t="s">
        <v>15</v>
      </c>
      <c r="B24" t="s">
        <v>9</v>
      </c>
      <c r="C24" t="s">
        <v>100</v>
      </c>
      <c r="D24">
        <v>100</v>
      </c>
      <c r="E24" t="s">
        <v>11</v>
      </c>
      <c r="F24" s="2" t="s">
        <v>101</v>
      </c>
      <c r="G24" s="3" t="s">
        <v>102</v>
      </c>
      <c r="H24" s="3" t="s">
        <v>102</v>
      </c>
      <c r="I24" s="5">
        <v>3760168632365</v>
      </c>
      <c r="K24" s="3" t="s">
        <v>103</v>
      </c>
      <c r="L24" s="2" t="s">
        <v>101</v>
      </c>
    </row>
    <row r="25" spans="1:12" ht="102" x14ac:dyDescent="0.2">
      <c r="A25" t="s">
        <v>104</v>
      </c>
      <c r="B25" t="s">
        <v>9</v>
      </c>
      <c r="C25" t="s">
        <v>105</v>
      </c>
      <c r="D25">
        <v>100</v>
      </c>
      <c r="E25" t="s">
        <v>11</v>
      </c>
      <c r="F25" s="2" t="s">
        <v>106</v>
      </c>
      <c r="G25" s="3" t="s">
        <v>107</v>
      </c>
      <c r="H25" s="3" t="s">
        <v>107</v>
      </c>
      <c r="I25" s="5">
        <v>3760168633287</v>
      </c>
      <c r="K25" s="3" t="s">
        <v>108</v>
      </c>
      <c r="L25" s="2" t="s">
        <v>106</v>
      </c>
    </row>
    <row r="26" spans="1:12" ht="102" x14ac:dyDescent="0.2">
      <c r="A26" t="s">
        <v>104</v>
      </c>
      <c r="B26" t="s">
        <v>9</v>
      </c>
      <c r="C26" t="s">
        <v>109</v>
      </c>
      <c r="D26">
        <v>100</v>
      </c>
      <c r="E26" t="s">
        <v>11</v>
      </c>
      <c r="F26" s="2" t="s">
        <v>110</v>
      </c>
      <c r="G26" s="3" t="s">
        <v>111</v>
      </c>
      <c r="H26" s="3" t="s">
        <v>111</v>
      </c>
      <c r="I26" s="5">
        <v>3760168633294</v>
      </c>
      <c r="K26" s="3" t="s">
        <v>112</v>
      </c>
      <c r="L26" s="2" t="s">
        <v>110</v>
      </c>
    </row>
    <row r="27" spans="1:12" ht="102" x14ac:dyDescent="0.2">
      <c r="A27" t="s">
        <v>104</v>
      </c>
      <c r="B27" t="s">
        <v>9</v>
      </c>
      <c r="C27" t="s">
        <v>113</v>
      </c>
      <c r="D27">
        <v>100</v>
      </c>
      <c r="E27" t="s">
        <v>11</v>
      </c>
      <c r="F27" s="2" t="s">
        <v>114</v>
      </c>
      <c r="G27" s="3" t="s">
        <v>115</v>
      </c>
      <c r="H27" s="3" t="s">
        <v>115</v>
      </c>
      <c r="I27" s="5">
        <v>3760168633300</v>
      </c>
      <c r="K27" s="3" t="s">
        <v>116</v>
      </c>
      <c r="L27" s="2" t="s">
        <v>114</v>
      </c>
    </row>
    <row r="28" spans="1:12" ht="119" x14ac:dyDescent="0.2">
      <c r="A28" t="s">
        <v>104</v>
      </c>
      <c r="B28" t="s">
        <v>9</v>
      </c>
      <c r="C28" t="s">
        <v>117</v>
      </c>
      <c r="D28">
        <v>100</v>
      </c>
      <c r="E28" t="s">
        <v>11</v>
      </c>
      <c r="F28" s="2" t="s">
        <v>118</v>
      </c>
      <c r="G28" s="3" t="s">
        <v>119</v>
      </c>
      <c r="H28" s="3" t="s">
        <v>119</v>
      </c>
      <c r="I28" s="5">
        <v>3760168631979</v>
      </c>
      <c r="K28" s="3" t="s">
        <v>120</v>
      </c>
      <c r="L28" s="2" t="s">
        <v>118</v>
      </c>
    </row>
    <row r="29" spans="1:12" ht="102" x14ac:dyDescent="0.2">
      <c r="A29" t="s">
        <v>104</v>
      </c>
      <c r="B29" t="s">
        <v>9</v>
      </c>
      <c r="C29" t="s">
        <v>121</v>
      </c>
      <c r="D29">
        <v>100</v>
      </c>
      <c r="E29" t="s">
        <v>11</v>
      </c>
      <c r="F29" s="2" t="s">
        <v>122</v>
      </c>
      <c r="G29" s="3" t="s">
        <v>123</v>
      </c>
      <c r="H29" s="3" t="s">
        <v>123</v>
      </c>
      <c r="I29" s="5">
        <v>3760168631986</v>
      </c>
      <c r="K29" s="3" t="s">
        <v>124</v>
      </c>
      <c r="L29" s="2" t="s">
        <v>122</v>
      </c>
    </row>
  </sheetData>
  <conditionalFormatting sqref="C1">
    <cfRule type="duplicateValues" dxfId="2" priority="1"/>
  </conditionalFormatting>
  <conditionalFormatting sqref="I1">
    <cfRule type="duplicateValues" dxfId="1" priority="2"/>
  </conditionalFormatting>
  <conditionalFormatting sqref="I1">
    <cfRule type="duplicateValues" dxfId="0" priority="3"/>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2020-05-18T06:15:47Z</dcterms:created>
  <dcterms:modified xsi:type="dcterms:W3CDTF">2020-05-18T06:23:41Z</dcterms:modified>
</cp:coreProperties>
</file>