
<file path=[Content_Types].xml><?xml version="1.0" encoding="utf-8"?>
<Types xmlns="http://schemas.openxmlformats.org/package/2006/content-types">
  <Default Extension="xml" ContentType="application/xml"/>
  <Default Extension="rels" ContentType="application/vnd.openxmlformats-package.relationships+xml"/>
  <Default Extension="jpe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4" Type="http://schemas.openxmlformats.org/officeDocument/2006/relationships/extended-properties" Target="docProps/app.xml"/><Relationship Id="rId1" Type="http://schemas.openxmlformats.org/officeDocument/2006/relationships/officeDocument" Target="xl/workbook.xml"/><Relationship Id="rId2" Type="http://schemas.openxmlformats.org/package/2006/relationships/metadata/thumbnail" Target="docProps/thumbnail.jpeg"/></Relationships>
</file>

<file path=xl/workbook.xml><?xml version="1.0" encoding="utf-8"?>
<workbook xmlns="http://schemas.openxmlformats.org/spreadsheetml/2006/main" xmlns:r="http://schemas.openxmlformats.org/officeDocument/2006/relationships">
  <fileVersion appName="xl" lastEdited="5" lowestEdited="5" rupBuild="26819"/>
  <workbookPr showInkAnnotation="0" autoCompressPictures="0"/>
  <bookViews>
    <workbookView xWindow="0" yWindow="0" windowWidth="25600" windowHeight="16060" tabRatio="500"/>
  </bookViews>
  <sheets>
    <sheet name="Sheet1" sheetId="1" r:id="rId1"/>
  </sheets>
  <definedNames>
    <definedName name="_xlnm._FilterDatabase" localSheetId="0" hidden="1">Sheet1!$A$1:$J$437</definedName>
  </definedNames>
  <calcPr calcId="140000" concurrentCalc="0"/>
  <extLst>
    <ext xmlns:mx="http://schemas.microsoft.com/office/mac/excel/2008/main" uri="{7523E5D3-25F3-A5E0-1632-64F254C22452}">
      <mx:ArchID Flags="2"/>
    </ext>
  </extLst>
</workbook>
</file>

<file path=xl/sharedStrings.xml><?xml version="1.0" encoding="utf-8"?>
<sst xmlns="http://schemas.openxmlformats.org/spreadsheetml/2006/main" count="3529" uniqueCount="1337">
  <si>
    <t>GoShoppi Family</t>
  </si>
  <si>
    <t>Master Brand</t>
  </si>
  <si>
    <t>Brand</t>
  </si>
  <si>
    <t>New Product Name</t>
  </si>
  <si>
    <t>Variant</t>
  </si>
  <si>
    <t>Unit</t>
  </si>
  <si>
    <t>Short Description</t>
  </si>
  <si>
    <t>Long Description</t>
  </si>
  <si>
    <t>Al Ain</t>
  </si>
  <si>
    <t>Image</t>
  </si>
  <si>
    <t>Full Product Name</t>
  </si>
  <si>
    <t>Dairy - Flavoured Yoghurt</t>
  </si>
  <si>
    <t>Elle &amp; Vire</t>
  </si>
  <si>
    <t>Dairy - Powdered Milk</t>
  </si>
  <si>
    <t>Nestle</t>
  </si>
  <si>
    <t>Nido</t>
  </si>
  <si>
    <t>Dairy - Plain Laban</t>
  </si>
  <si>
    <t>Danone</t>
  </si>
  <si>
    <t>Dairy - Plain Yoghurt</t>
  </si>
  <si>
    <t>Dairy - Cheese</t>
  </si>
  <si>
    <t>Kiri</t>
  </si>
  <si>
    <t>Dairy - Flavoured Milk</t>
  </si>
  <si>
    <t>Yoplait</t>
  </si>
  <si>
    <t>Dairy - Soy Milk</t>
  </si>
  <si>
    <t>Almarai</t>
  </si>
  <si>
    <t>Dairy - Longlife Milk</t>
  </si>
  <si>
    <t>Lacnor</t>
  </si>
  <si>
    <t>Dairy - Chilled Desserts</t>
  </si>
  <si>
    <t>Dairy - Cream</t>
  </si>
  <si>
    <t>Pinar</t>
  </si>
  <si>
    <t>Dairy - Butter</t>
  </si>
  <si>
    <t>So Natural</t>
  </si>
  <si>
    <t>Dairy - Plain Milk</t>
  </si>
  <si>
    <t>Danette</t>
  </si>
  <si>
    <t>Dairy - Evaporated and Condensed Milk</t>
  </si>
  <si>
    <t>Puck</t>
  </si>
  <si>
    <t>Kraft</t>
  </si>
  <si>
    <t>Lavache Quirit</t>
  </si>
  <si>
    <t>Bega</t>
  </si>
  <si>
    <t>Emborg</t>
  </si>
  <si>
    <t>Happy Cow</t>
  </si>
  <si>
    <t>Anchor</t>
  </si>
  <si>
    <t>Complan</t>
  </si>
  <si>
    <t>Horlicks</t>
  </si>
  <si>
    <t>Al Rawabi</t>
  </si>
  <si>
    <t>Marmum</t>
  </si>
  <si>
    <t>KDD</t>
  </si>
  <si>
    <t>Freshco</t>
  </si>
  <si>
    <t>Milo</t>
  </si>
  <si>
    <t>Frico</t>
  </si>
  <si>
    <t>Rainbow</t>
  </si>
  <si>
    <t xml:space="preserve">3 Cows </t>
  </si>
  <si>
    <t>Dairy - Flavoured Laban</t>
  </si>
  <si>
    <t>Safa</t>
  </si>
  <si>
    <t>Nadec</t>
  </si>
  <si>
    <t>Mertinger</t>
  </si>
  <si>
    <t>Luna</t>
  </si>
  <si>
    <t>Anlene</t>
  </si>
  <si>
    <t>Coast</t>
  </si>
  <si>
    <t>Pittas</t>
  </si>
  <si>
    <t>Regilait</t>
  </si>
  <si>
    <t>Activia</t>
  </si>
  <si>
    <t>Dairy - Labneh</t>
  </si>
  <si>
    <t>Milco</t>
  </si>
  <si>
    <t>Lebanese Dairy Co.</t>
  </si>
  <si>
    <t>Dairy - Spreads</t>
  </si>
  <si>
    <t>Vitalite</t>
  </si>
  <si>
    <t>Lurpak</t>
  </si>
  <si>
    <t>Macphie</t>
  </si>
  <si>
    <t>Dairy - Margarine</t>
  </si>
  <si>
    <t>Mumtaz</t>
  </si>
  <si>
    <t>Flora</t>
  </si>
  <si>
    <t>Monte Christo</t>
  </si>
  <si>
    <t>Actimel</t>
  </si>
  <si>
    <t>Ovaltine</t>
  </si>
  <si>
    <t>Hershey's</t>
  </si>
  <si>
    <t>Amul</t>
  </si>
  <si>
    <t>Camelicious</t>
  </si>
  <si>
    <t>Reddi Wip</t>
  </si>
  <si>
    <t>Meadow Lea</t>
  </si>
  <si>
    <t>President</t>
  </si>
  <si>
    <t>Lactasoy</t>
  </si>
  <si>
    <t>Soyfresh</t>
  </si>
  <si>
    <t>Vitamilk</t>
  </si>
  <si>
    <t>Drinho</t>
  </si>
  <si>
    <t xml:space="preserve">Lurpak </t>
  </si>
  <si>
    <t xml:space="preserve">Nawar </t>
  </si>
  <si>
    <t>Paysan Breton</t>
  </si>
  <si>
    <t>Ensure</t>
  </si>
  <si>
    <t xml:space="preserve">Flora </t>
  </si>
  <si>
    <t>3 Cows</t>
  </si>
  <si>
    <t>4X125</t>
  </si>
  <si>
    <t>g</t>
  </si>
  <si>
    <t>ml</t>
  </si>
  <si>
    <t>l</t>
  </si>
  <si>
    <t>8X180</t>
  </si>
  <si>
    <t>8X20</t>
  </si>
  <si>
    <t>kg</t>
  </si>
  <si>
    <t>6X180</t>
  </si>
  <si>
    <t>Al Ain Fresh Milk Full Cream</t>
  </si>
  <si>
    <t>Al Rawabi Fresh Milk Full Cream</t>
  </si>
  <si>
    <t>gallon</t>
  </si>
  <si>
    <t>Al-Ain-Fresh-Milk-Full-Cream-1gallon.jpg</t>
  </si>
  <si>
    <t>Al-Rawabi-Fresh-Milk-Full-Cream-1gallon.jpg</t>
  </si>
  <si>
    <t>Al-Rawabi-Fresh-Milk-Full-Cream-3l.jpg</t>
  </si>
  <si>
    <t>Almarai Fresh Milk Full Fat</t>
  </si>
  <si>
    <t>Almarai-Fresh-Milk-Full-Fat-180ml.jpg</t>
  </si>
  <si>
    <t>Almarai-Fresh-Milk-Full-Fat-1l.jpg</t>
  </si>
  <si>
    <t>Almarai-Fresh-Milk-Full-Fat-1gallon.jpg</t>
  </si>
  <si>
    <t>Nadec Fresh Milk Full Fat</t>
  </si>
  <si>
    <t>Nadec-Fresh-Milk-Full-Fat-1.75l.jpg</t>
  </si>
  <si>
    <t>Al Ain Fresh Milk Low Fat</t>
  </si>
  <si>
    <t>Al-Ain-Fresh-Milk-Low-Fat-150ml.jpg</t>
  </si>
  <si>
    <t>Al-Ain-Fresh-Milk-Low-Fat-1l.jpg</t>
  </si>
  <si>
    <t>Al-Ain-Fresh-Milk-Low-Fat-2l.jpg</t>
  </si>
  <si>
    <t>Al-Ain-Fresh-Milk-Low-Fat-500ml.jpg</t>
  </si>
  <si>
    <t>Almarai Fresh Milk Low Fat</t>
  </si>
  <si>
    <t>Almarai-Fresh-Milk-Low-Fat-1l.jpg</t>
  </si>
  <si>
    <t>Almarai-Fresh-Milk-Low-Fat-2l.jpg</t>
  </si>
  <si>
    <t>Almarai-Fresh-Milk-Low-Fat-500ml.jpg</t>
  </si>
  <si>
    <t>Al Rawabi Fresh Milk Low Fat</t>
  </si>
  <si>
    <t>Al-Rawabi-Fresh-Milk-Low-Fat-500ml.jpg</t>
  </si>
  <si>
    <t>Al-Rawabi-Fresh-Milk-Low-Fat-2l.jpg</t>
  </si>
  <si>
    <t>Al-Rawabi-Fresh-Milk-Low-Fat-3l.jpg</t>
  </si>
  <si>
    <t>Al-Ain-Fresh-Milk-Low-Fat-250ml.jpg</t>
  </si>
  <si>
    <t>Al Rawabi Fresh Milk Mango Lychee</t>
  </si>
  <si>
    <t>Al-Rawabi-Fresh-Milk-Mango-Lychee-200ml.jpg</t>
  </si>
  <si>
    <t>Al Ain Fresh Milk Skimmed</t>
  </si>
  <si>
    <t>Al-Ain-Fresh-Milk-Skimmed-1l.jpg</t>
  </si>
  <si>
    <t>Al-Ain-Fresh-Milk-Skimmed-2l.jpg</t>
  </si>
  <si>
    <t>Al Rawabi Fresh Milk Strawberry</t>
  </si>
  <si>
    <t>Al-Rawabi-Fresh-Milk-Strawberry-1l.jpg</t>
  </si>
  <si>
    <t>Almarai Fresh Milk Vetal</t>
  </si>
  <si>
    <t>Almarai-Fresh-Milk-Vetal-1l.jpg</t>
  </si>
  <si>
    <t>Almarai-Fresh-Milk-Vetal-2l.jpg</t>
  </si>
  <si>
    <t>Marmum Fresh Skimmed Yoghurt</t>
  </si>
  <si>
    <t>Marmum-Fresh-Skimmed-Yoghurt-170g.jpg</t>
  </si>
  <si>
    <t xml:space="preserve">Marmum Fresh Skimmed Yoghurt </t>
  </si>
  <si>
    <t>Marmum-Fresh-Skimmed-Yoghurt-1kg.jpg</t>
  </si>
  <si>
    <t>Marmum-Fresh-Skimmed-Yoghurt-400g.jpg</t>
  </si>
  <si>
    <t>Almarai Fresh Yoghurt Fat Free</t>
  </si>
  <si>
    <t>Almarai-Fresh-Yoghurt-Fat-Free-170g.jpg</t>
  </si>
  <si>
    <t>Al Ain Fresh Yoghurt Full Cream</t>
  </si>
  <si>
    <t>Al-Ain-Fresh-Yoghurt-Full-Cream-120g.jpg</t>
  </si>
  <si>
    <t>Al Rawabi Fresh Yoghurt Full Cream</t>
  </si>
  <si>
    <t>Al-Rawabi-Fresh-Yoghurt-Full-Cream-170g.jpg</t>
  </si>
  <si>
    <t>Marmum Fresh Yoghurt Full Cream</t>
  </si>
  <si>
    <t>Marmum-Fresh-Yoghurt-Full-Cream-1kg.jpg</t>
  </si>
  <si>
    <t>Marmum-Fresh-Yoghurt-Full-Cream-1l.jpg</t>
  </si>
  <si>
    <t>Al-Rawabi-Fresh-Yoghurt-Full-Cream-2kg.jpg</t>
  </si>
  <si>
    <t>Almarai Fresh Yoghurt Full Cream</t>
  </si>
  <si>
    <t>Almarai-Fresh-Yoghurt-Full-Cream-1kg.jpg</t>
  </si>
  <si>
    <t>Almarai-Fresh-Yoghurt-Full-Cream-170g.jpg</t>
  </si>
  <si>
    <t>Marmum-Fresh-Yoghurt-Full-Cream-100g.jpg</t>
  </si>
  <si>
    <t>Marmum-Fresh-Yoghurt-Full-Cream-170g.jpg</t>
  </si>
  <si>
    <t>Marmum-Fresh-Yoghurt-Full-Cream-2kg.jpg</t>
  </si>
  <si>
    <t>Marmum-Fresh-Yoghurt-Full-Cream-400g.jpg</t>
  </si>
  <si>
    <t>Yoplait Fresh Yoghurt Full Cream</t>
  </si>
  <si>
    <t>Yoplait-Fresh-Yoghurt-Full-Cream-170g.jpg</t>
  </si>
  <si>
    <t xml:space="preserve">Yoplait Fresh Yoghurt Full Cream </t>
  </si>
  <si>
    <t>Yoplait-Fresh-Yoghurt-Full-Cream-1kg.jpg</t>
  </si>
  <si>
    <t>Al Rawabi Fresh Yoghurt Full Fat</t>
  </si>
  <si>
    <t>Al-Rawabi-Fresh-Yoghurt-Full-Fat-170g.jpg</t>
  </si>
  <si>
    <t>Al-Rawabi-Fresh-Yoghurt-Full-Fat-400g.jpg</t>
  </si>
  <si>
    <t>Nadec Fresh Yoghurt Full Fat</t>
  </si>
  <si>
    <t>Nadec-Fresh-Yoghurt-Full-Fat-170g.jpg</t>
  </si>
  <si>
    <t>Nadec-Fresh-Yoghurt-Full-Fat-1kg.jpg</t>
  </si>
  <si>
    <t>Al Rawabi Fresh Yoghurt Full Fat Robivia</t>
  </si>
  <si>
    <t>Al-Rawabi-Fresh-Yoghurt-Full-Fat-Robivia-1kg.jpg</t>
  </si>
  <si>
    <t>Marmum Fresh Yoghurt Low Fat</t>
  </si>
  <si>
    <t>Marmum-Fresh-Yoghurt-Low-Fat-170g.jpg</t>
  </si>
  <si>
    <t>Marmum-Fresh-Yoghurt-Low-Fat-400g.jpg</t>
  </si>
  <si>
    <t>Marmum-Fresh-Yoghurt-Low-Fat-800g.jpg</t>
  </si>
  <si>
    <t>Marmum-Fresh-Yoghurt-Low-Fat-1kg.jpg</t>
  </si>
  <si>
    <t>Nadec Fresh Yoghurt Low Fat</t>
  </si>
  <si>
    <t>Nadec-Fresh-Yoghurt-Low-Fat-170g.jpg</t>
  </si>
  <si>
    <t>Al Rawabi Fresh Yoghurt Low Fat</t>
  </si>
  <si>
    <t>Al-Rawabi-Fresh-Yoghurt-Low-Fat-400g.jpg</t>
  </si>
  <si>
    <t>Almarai Fresh Yoghurt Low Fat</t>
  </si>
  <si>
    <t>Almarai-Fresh-Yoghurt-Low-Fat-1kg.jpg</t>
  </si>
  <si>
    <t>Marmum-Fresh-Yoghurt-Low-Fat-100g.jpg</t>
  </si>
  <si>
    <t>Yoplait Fresh Yoghurt Low Fat</t>
  </si>
  <si>
    <t>Yoplait-Fresh-Yoghurt-Low-Fat-1kg.jpg</t>
  </si>
  <si>
    <t xml:space="preserve">Yoplait Fresh Yoghurt Low Fat </t>
  </si>
  <si>
    <t>Yoplait-Fresh-Yoghurt-Low-Fat-170g.jpg</t>
  </si>
  <si>
    <t>Al Rawabi Fresh Yoghurt Low Fat Robivia</t>
  </si>
  <si>
    <t>Al-Rawabi-Fresh-Yoghurt-Low-Fat-Robivia-170g.jpg</t>
  </si>
  <si>
    <t>Al-Rawabi-Fresh-Yoghurt-Low-Fat-Robivia-1kg.jpg</t>
  </si>
  <si>
    <t>Nadec Fresh Yoghurt Skimmed</t>
  </si>
  <si>
    <t>Nadec-Fresh-Yoghurt-Skimmed-170g.jpg</t>
  </si>
  <si>
    <t>Almarai Fresh Yoghurt Vetal Digest</t>
  </si>
  <si>
    <t>Almarai-Fresh-Yoghurt-Vetal-Digest-160g.jpg</t>
  </si>
  <si>
    <t>Mertinger FruchteGut</t>
  </si>
  <si>
    <t>Mertinger-FruchteGut-4X125g.jpg</t>
  </si>
  <si>
    <t>Mertinger-FruchteGut-150g.jpg</t>
  </si>
  <si>
    <t>Mertinger-FruchteGut-500g.jpg</t>
  </si>
  <si>
    <t>Almarai Fruit Yoghurt Vetal Mango and Peach</t>
  </si>
  <si>
    <t>Almarai-Fruit-Yoghurt-Vetal-Mango-and-Peach-120g.jpg</t>
  </si>
  <si>
    <t>Almarai Fruit Yoghurt Vetal Strawberry and Cream</t>
  </si>
  <si>
    <t>Almarai-Fruit-Yoghurt-Vetal-Strawberry-and-Cream-120g.jpg</t>
  </si>
  <si>
    <t>Al Ain Fruits Of The Forest Yoghurt</t>
  </si>
  <si>
    <t>Al-Ain-Fruits-Of-The-Forest-Yoghurt-380g.jpg</t>
  </si>
  <si>
    <t>Elle &amp; Vire Fruits Strawberry</t>
  </si>
  <si>
    <t>Elle-&amp;-Vire-Fruits-Strawberry-4X125g.jpg</t>
  </si>
  <si>
    <t>Luna Full Cream Evaporated Milk Popular</t>
  </si>
  <si>
    <t>Luna-Full-Cream-Evaporated-Milk-Popular-170g.jpg</t>
  </si>
  <si>
    <t xml:space="preserve">Luna Full Cream Evaporated Milk Popular </t>
  </si>
  <si>
    <t>Luna-Full-Cream-Evaporated-Milk-Popular-410g.jpg</t>
  </si>
  <si>
    <t xml:space="preserve">Anlene Full Cream High Calcium Milk Powder For Adults </t>
  </si>
  <si>
    <t>Anlene-Full-Cream-High-Calcium-Milk-Powder-For-Adults-900g.jpg</t>
  </si>
  <si>
    <t>Anlene-Full-Cream-High-Calcium-Milk-Powder-For-Adults-1.8kg.jpg</t>
  </si>
  <si>
    <t>Lacnor Full Cream Milk</t>
  </si>
  <si>
    <t>Lacnor-Full-Cream-Milk-8X180ml.jpg</t>
  </si>
  <si>
    <t>Rainbow Full Cream Milk Powder</t>
  </si>
  <si>
    <t>Rainbow-Full-Cream-Milk-Powder-150g.jpg</t>
  </si>
  <si>
    <t>Rainbow-Full-Cream-Milk-Powder-900g.jpg</t>
  </si>
  <si>
    <t>Anchor Full Cream Milk Powder</t>
  </si>
  <si>
    <t>Anchor-Full-Cream-Milk-Powder-1.8kg.jpg</t>
  </si>
  <si>
    <t>Anlene Full Cream Milk Powder</t>
  </si>
  <si>
    <t>Anlene-Full-Cream-Milk-Powder-400g.jpg</t>
  </si>
  <si>
    <t>Anlene-Full-Cream-Milk-Powder-900g.jpg</t>
  </si>
  <si>
    <t>Nestle Nido Full Cream Milk Powder</t>
  </si>
  <si>
    <t>Nestle-Nido-Full-Cream-Milk-Powder-2.5kg.jpg</t>
  </si>
  <si>
    <t>Rainbow-Full-Cream-Milk-Powder-2.5kg.jpg</t>
  </si>
  <si>
    <t>Rainbow-Full-Cream-Milk-Powder-400g.jpg</t>
  </si>
  <si>
    <t>Safa Full Cream Milk Powder</t>
  </si>
  <si>
    <t>Safa-Full-Cream-Milk-Powder-2.5kg.jpg</t>
  </si>
  <si>
    <t>Safa-Full-Cream-Milk-Powder-400g.jpg</t>
  </si>
  <si>
    <t>Safa-Full-Cream-Milk-Powder-900g.jpg</t>
  </si>
  <si>
    <t xml:space="preserve">Coast Full Cream Milk Powder </t>
  </si>
  <si>
    <t>Coast-Full-Cream-Milk-Powder-2.5kg.jpg</t>
  </si>
  <si>
    <t>Coast-Full-Cream-Milk-Powder-3.5kg.jpg</t>
  </si>
  <si>
    <t>Luna Full Cream Milk Powder Pouch</t>
  </si>
  <si>
    <t>Luna-Full-Cream-Milk-Powder-Pouch-900g.jpg</t>
  </si>
  <si>
    <t>Luna-Full-Cream-Milk-Powder-Pouch-2.25kg.jpg</t>
  </si>
  <si>
    <t>Anchor Full Cream Milk Powder Tin</t>
  </si>
  <si>
    <t>Anchor-Full-Cream-Milk-Powder-Tin-900g.jpg</t>
  </si>
  <si>
    <t>Anchor-Full-Cream-Milk-Powder-Tin-400g.jpg</t>
  </si>
  <si>
    <t>Anchor-Full-Cream-Milk-Powder-Tin-1.8kg.jpg</t>
  </si>
  <si>
    <t>Coast Full Cream Milk Powder Tin</t>
  </si>
  <si>
    <t>Coast-Full-Cream-Milk-Powder-Tin-2.5kg.jpg</t>
  </si>
  <si>
    <t>Coast-Full-Cream-Milk-Powder-Tin-1.5kg.jpg</t>
  </si>
  <si>
    <t>Coast-Full-Cream-Milk-Powder-Tin-3.5kg.jpg</t>
  </si>
  <si>
    <t>Marmum Full Cream Yoghurt</t>
  </si>
  <si>
    <t>Marmum-Full-Cream-Yoghurt-170g.jpg</t>
  </si>
  <si>
    <t>Marmum-Full-Cream-Yoghurt-1kg.jpg</t>
  </si>
  <si>
    <t>Almarai Full Fat Fresh Milk</t>
  </si>
  <si>
    <t>Almarai-Full-Fat-Fresh-Milk-1l.jpg</t>
  </si>
  <si>
    <t>Almarai-Full-Fat-Fresh-Milk-2l.jpg</t>
  </si>
  <si>
    <t>Almarai-Full-Fat-Fresh-Milk-500ml.jpg</t>
  </si>
  <si>
    <t>Nadec Full Fat Fresh Milk</t>
  </si>
  <si>
    <t>Nadec-Full-Fat-Fresh-Milk-3l.jpg</t>
  </si>
  <si>
    <t>Nadec-Full-Fat-Fresh-Milk-200ml.jpg</t>
  </si>
  <si>
    <t>Almarai Full Fat Fresh Milk with added Vitamines</t>
  </si>
  <si>
    <t>Almarai-Full-Fat-Fresh-Milk-with-added-Vitamines-180ml.jpg</t>
  </si>
  <si>
    <t>Almarai Full Fat Long Life Milk</t>
  </si>
  <si>
    <t>Almarai-Full-Fat-Long-Life-Milk-1l.jpg</t>
  </si>
  <si>
    <t xml:space="preserve">Emborg Gouda Natural Cheese Slices </t>
  </si>
  <si>
    <t>Emborg-Gouda-Natural-Cheese-Slices-200g.jpg</t>
  </si>
  <si>
    <t>Nestle Nido Growing Up Formula One Plus Stage 3</t>
  </si>
  <si>
    <t>Nestle-Nido-Growing-Up-Formula-One-Plus-Stage-3-1800g.jpg</t>
  </si>
  <si>
    <t>Nestle-Nido-Growing-Up-Formula-One-Plus-Stage-3-400g.jpg</t>
  </si>
  <si>
    <t>Nestle Nido Growing Up Milk One Plus Stage 3</t>
  </si>
  <si>
    <t>Nestle-Nido-Growing-Up-Milk-One-Plus-Stage-3-900g.jpg</t>
  </si>
  <si>
    <t xml:space="preserve">Nestle Growing Up Milk Three Plus Stage 4 </t>
  </si>
  <si>
    <t>Nestle-Growing-Up-Milk-Three-Plus-Stage-4-1800g.jpg</t>
  </si>
  <si>
    <t xml:space="preserve">Nestle Nido Growing Up Milk Three Plus Stage 4 </t>
  </si>
  <si>
    <t>Nestle-Nido-Growing-Up-Milk-Three-Plus-Stage-4-400g.jpg</t>
  </si>
  <si>
    <t>Pittas Halloumi Cheese</t>
  </si>
  <si>
    <t>Pittas-Halloumi-Cheese-200g.jpg</t>
  </si>
  <si>
    <t>Puck Halloumi Cheese Full Fat</t>
  </si>
  <si>
    <t>Puck-Halloumi-Cheese-Full-Fat-200g.jpg</t>
  </si>
  <si>
    <t>Anlene High Calcium Low Fat Milk Powder</t>
  </si>
  <si>
    <t>Anlene-High-Calcium-Low-Fat-Milk-Powder-1.75kg.jpg</t>
  </si>
  <si>
    <t>Anlene-High-Calcium-Low-Fat-Milk-Powder-400g.jpg</t>
  </si>
  <si>
    <t>Anlene-High-Calcium-Low-Fat-Milk-Powder-900g.jpg</t>
  </si>
  <si>
    <t>Regilait Instant Semi Skimmed Milk Powder Low Fat</t>
  </si>
  <si>
    <t>Regilait-Instant-Semi-Skimmed-Milk-Powder-Low-Fat-800g.jpg</t>
  </si>
  <si>
    <t>Regilait Instant Skimmed Milk Powder 0 Fat</t>
  </si>
  <si>
    <t>Regilait-Instant-Skimmed-Milk-Powder-0-Fat-700g.jpg</t>
  </si>
  <si>
    <t>Almarai Jelly Custard Strawberry</t>
  </si>
  <si>
    <t>Almarai-Jelly-Custard-Strawberry-100g.jpg</t>
  </si>
  <si>
    <t>Kraft Jocca Cottage Cheese</t>
  </si>
  <si>
    <t>Kraft-Jocca-Cottage-Cheese-200g.jpg</t>
  </si>
  <si>
    <t>Lacnor Junior Chocolate Flavoured Milk</t>
  </si>
  <si>
    <t>Lacnor-Junior-Chocolate-Flavoured-Milk-125ml.jpg</t>
  </si>
  <si>
    <t>Lacnor Junior Chocolate Milk</t>
  </si>
  <si>
    <t>8X125</t>
  </si>
  <si>
    <t>Lacnor-Junior-Chocolate-Milk-8X125ml.jpg</t>
  </si>
  <si>
    <t>Lacnor Junior Strawberry Milk</t>
  </si>
  <si>
    <t>Lacnor-Junior-Strawberry-Milk-125ml.jpg</t>
  </si>
  <si>
    <t>Al Ain Kiwi Apple Yoghurt</t>
  </si>
  <si>
    <t>Al-Ain-Kiwi-Apple-Yoghurt-125g.jpg</t>
  </si>
  <si>
    <t>Danone Danette La Chocolaterie Choco Caramel</t>
  </si>
  <si>
    <t>Danone-Danette-La-Chocolaterie-Choco-Caramel-460g.jpg</t>
  </si>
  <si>
    <t>Activia Laban</t>
  </si>
  <si>
    <t>Activia-Laban-180ml.jpg</t>
  </si>
  <si>
    <t>Activia-Laban-375ml.jpg</t>
  </si>
  <si>
    <t>Activia-Laban-850ml.jpg</t>
  </si>
  <si>
    <t>Al Rawabi Laban</t>
  </si>
  <si>
    <t>Al-Rawabi-Laban-200ml.jpg</t>
  </si>
  <si>
    <t>Almarai Laban Full Fat</t>
  </si>
  <si>
    <t>Almarai-Laban-Full-Fat-2l.jpg</t>
  </si>
  <si>
    <t>Nadec Laban Full Fat</t>
  </si>
  <si>
    <t>Nadec-Laban-Full-Fat-200ml.jpg</t>
  </si>
  <si>
    <t>Almarai Laban Low Fat</t>
  </si>
  <si>
    <t>Almarai-Laban-Low-Fat-180ml.jpg</t>
  </si>
  <si>
    <t xml:space="preserve">Safa Laban Up </t>
  </si>
  <si>
    <t>Safa-Laban-Up-200ml.jpg</t>
  </si>
  <si>
    <t>Safa Laban Up Drink</t>
  </si>
  <si>
    <t>Safa-Laban-Up-Drink-1l.jpg</t>
  </si>
  <si>
    <t>Safa-Laban-Up-Drink-200ml.jpg</t>
  </si>
  <si>
    <t xml:space="preserve">Freshco Laban With Cumin Jeera Laban </t>
  </si>
  <si>
    <t>Freshco-Laban-With-Cumin-Jeera-Laban-200ml.jpg</t>
  </si>
  <si>
    <t>Safa Laban With Mint Drink</t>
  </si>
  <si>
    <t>Safa-Laban-With-Mint-Drink-200ml.jpg</t>
  </si>
  <si>
    <t xml:space="preserve">Milco Labneh </t>
  </si>
  <si>
    <t>Milco-Labneh-450g.jpg</t>
  </si>
  <si>
    <t>Milco-Labneh-225g.jpg</t>
  </si>
  <si>
    <t xml:space="preserve">Pinar Labneh </t>
  </si>
  <si>
    <t>Pinar-Labneh-200g.jpg</t>
  </si>
  <si>
    <t>Pinar-Labneh-400g.jpg</t>
  </si>
  <si>
    <t>Pinar-Labneh-750g.jpg</t>
  </si>
  <si>
    <t xml:space="preserve">Puck Labneh </t>
  </si>
  <si>
    <t>Puck-Labneh-180g.jpg</t>
  </si>
  <si>
    <t>Puck-Labneh-400g.jpg</t>
  </si>
  <si>
    <t xml:space="preserve">Lebanese Dairy Co. Labneh Chtoora </t>
  </si>
  <si>
    <t>Lebanese-Dairy-Co.-Labneh-Chtoora-450g.jpg</t>
  </si>
  <si>
    <t>Almarai Labneh Full Fat</t>
  </si>
  <si>
    <t>Almarai-Labneh-Full-Fat-200g.jpg</t>
  </si>
  <si>
    <t>Pinar Labneh Light</t>
  </si>
  <si>
    <t>Pinar-Labneh-Light-200g.jpg</t>
  </si>
  <si>
    <t>Pinar-Labneh-Light-400g.jpg</t>
  </si>
  <si>
    <t>Pinar Labneh Multi Pack</t>
  </si>
  <si>
    <t>Pinar-Labneh-Multi-Pack-8X20g.jpg</t>
  </si>
  <si>
    <t>Pinar Labneh with Zattar</t>
  </si>
  <si>
    <t>Pinar-Labneh-with-Zattar-200g.jpg</t>
  </si>
  <si>
    <t>Lacnor Lacnor Milk Low Fat</t>
  </si>
  <si>
    <t>4X1</t>
  </si>
  <si>
    <t>Lacnor-Lacnor-Milk-Low-Fat-4X1l.jpg</t>
  </si>
  <si>
    <t>Almarai Lacto Free Milk</t>
  </si>
  <si>
    <t>Almarai-Lacto-Free-Milk-1l.jpg</t>
  </si>
  <si>
    <t>Almarai Layered Fruit Yoghurt Strawberry</t>
  </si>
  <si>
    <t>Almarai-Layered-Fruit-Yoghurt-Strawberry-140g.jpg</t>
  </si>
  <si>
    <t>Danone Danette Leliegeois Saveur Vanille</t>
  </si>
  <si>
    <t>Danone-Danette-Leliegeois-Saveur-Vanille-400g.jpg</t>
  </si>
  <si>
    <t xml:space="preserve">Frico Light Gouda Slice </t>
  </si>
  <si>
    <t>Frico-Light-Gouda-Slice-150g.jpg</t>
  </si>
  <si>
    <t xml:space="preserve">Activia Light Laban </t>
  </si>
  <si>
    <t>Activia-Light-Laban-180ml.jpg</t>
  </si>
  <si>
    <t>Activia-Light-Laban-375ml.jpg</t>
  </si>
  <si>
    <t>Activia-Light-Laban-850ml.jpg</t>
  </si>
  <si>
    <t>Vitalite Light Spread</t>
  </si>
  <si>
    <t>Vitalite-Light-Spread-500g.jpg</t>
  </si>
  <si>
    <t>Horlicks Light The Original Malted Milk Drink</t>
  </si>
  <si>
    <t>Horlicks-Light-The-Original-Malted-Milk-Drink-500g.jpg</t>
  </si>
  <si>
    <t>Puck Lighter Jar</t>
  </si>
  <si>
    <t>Puck-Lighter-Jar-240g.jpg</t>
  </si>
  <si>
    <t>Lurpak Lighter Slightly Salted Spread</t>
  </si>
  <si>
    <t>Lurpak-Lighter-Slightly-Salted-Spread-250g.jpg</t>
  </si>
  <si>
    <t>Lurpak Lighter Unsalted Spread</t>
  </si>
  <si>
    <t>Lurpak-Lighter-Unsalted-Spread-250g.jpg</t>
  </si>
  <si>
    <t>Almarai Lite Fresh Cream</t>
  </si>
  <si>
    <t>Almarai-Lite-Fresh-Cream-100g.jpg</t>
  </si>
  <si>
    <t>Nadec Long Life Full Cream</t>
  </si>
  <si>
    <t>Nadec-Long-Life-Full-Cream-1l.jpg</t>
  </si>
  <si>
    <t>Al Ain Long Life Milk Full Cream</t>
  </si>
  <si>
    <t>Al-Ain-Long-Life-Milk-Full-Cream-1l.jpg</t>
  </si>
  <si>
    <t>Lacnor Long Life Milk Full Cream</t>
  </si>
  <si>
    <t>Lacnor-Long-Life-Milk-Full-Cream-1l.jpg</t>
  </si>
  <si>
    <t>Safa Long Life Milk Full Cream</t>
  </si>
  <si>
    <t>Safa-Long-Life-Milk-Full-Cream-1l.jpg</t>
  </si>
  <si>
    <t>Almarai Long Life Milk Low Fat</t>
  </si>
  <si>
    <t>Almarai-Long-Life-Milk-Low-Fat-1l.jpg</t>
  </si>
  <si>
    <t>Lacnor Long Life Milk Low Fat</t>
  </si>
  <si>
    <t>Lacnor-Long-Life-Milk-Low-Fat-1l.jpg</t>
  </si>
  <si>
    <t>Al Ain Long Life Milk Low Fat</t>
  </si>
  <si>
    <t>Al-Ain-Long-Life-Milk-Low-Fat-4X1l.jpg</t>
  </si>
  <si>
    <t xml:space="preserve">Almarai Long Life Milk Low Fat </t>
  </si>
  <si>
    <t xml:space="preserve">Al Ain Long Life Milk Low Fat </t>
  </si>
  <si>
    <t>Al-Ain-Long-Life-Milk-Low-Fat-1l.jpg</t>
  </si>
  <si>
    <t>Almarai Long Life Milk Skimmed</t>
  </si>
  <si>
    <t>Almarai-Long-Life-Milk-Skimmed-1l.jpg</t>
  </si>
  <si>
    <t>Nadec Long Life Milk Skimmed</t>
  </si>
  <si>
    <t>Nadec-Long-Life-Milk-Skimmed-4X1l.jpg</t>
  </si>
  <si>
    <t>Nadec Long Life Skimmed Milk</t>
  </si>
  <si>
    <t>Nadec-Long-Life-Skimmed-Milk-4X1l.jpg</t>
  </si>
  <si>
    <t>Happy Cow Low fat cheese</t>
  </si>
  <si>
    <t>Happy-Cow-Low-fat-cheese-200g.jpg</t>
  </si>
  <si>
    <t>Nadec Low Fat Fresh Milk</t>
  </si>
  <si>
    <t>Nadec-Low-Fat-Fresh-Milk-500ml.jpg</t>
  </si>
  <si>
    <t xml:space="preserve">Nadec Low Fat Fresh Milk </t>
  </si>
  <si>
    <t>Nadec-Low-Fat-Fresh-Milk-3l.jpg</t>
  </si>
  <si>
    <t>Nadec-Low-Fat-Fresh-Milk-200ml.jpg</t>
  </si>
  <si>
    <t>Nadec Low Fat Fresh Milk Pet Bottle</t>
  </si>
  <si>
    <t>Nadec-Low-Fat-Fresh-Milk-Pet-Bottle-1.75l.jpg</t>
  </si>
  <si>
    <t xml:space="preserve">Anlene Low Fat High Calcium Milk Powder For Adults </t>
  </si>
  <si>
    <t>Anlene-Low-Fat-High-Calcium-Milk-Powder-For-Adults-900g.jpg</t>
  </si>
  <si>
    <t>Anlene-Low-Fat-High-Calcium-Milk-Powder-For-Adults-1.8kg.jpg</t>
  </si>
  <si>
    <t>Anlene-Low-Fat-High-Calcium-Milk-Powder-For-Adults-3kg.jpg</t>
  </si>
  <si>
    <t>Almarai Low Fat Milk Pet Bottle</t>
  </si>
  <si>
    <t>Almarai-Low-Fat-Milk-Pet-Bottle-180ml.jpg</t>
  </si>
  <si>
    <t>Almarai-Low-Fat-Milk-Pet-Bottle-500ml.jpg</t>
  </si>
  <si>
    <t>Regilait Low Fat Semi Skimmed Milk Powder</t>
  </si>
  <si>
    <t>Regilait-Low-Fat-Semi-Skimmed-Milk-Powder-500g.jpg</t>
  </si>
  <si>
    <t>Al Ain Low Fat Yoghurt</t>
  </si>
  <si>
    <t>Al-Ain-Low-Fat-Yoghurt-400g.jpg</t>
  </si>
  <si>
    <t>Almarai Low Moisture Mozzarella Cheese</t>
  </si>
  <si>
    <t>Almarai-Low-Moisture-Mozzarella-Cheese-200g.jpg</t>
  </si>
  <si>
    <t>Frico Maasdam Cheese Slices</t>
  </si>
  <si>
    <t>Frico-Maasdam-Cheese-Slices-150g.jpg</t>
  </si>
  <si>
    <t xml:space="preserve">Macphie Mactop Cream </t>
  </si>
  <si>
    <t>Macphie-Mactop-Cream-1l.jpg</t>
  </si>
  <si>
    <t>Danone Danette Mahallabia</t>
  </si>
  <si>
    <t>Danone-Danette-Mahallabia-90g.jpg</t>
  </si>
  <si>
    <t>Almarai Maher Jelly Custard Strawberry</t>
  </si>
  <si>
    <t>Almarai-Maher-Jelly-Custard-Strawberry-100g.jpg</t>
  </si>
  <si>
    <t>Almarai Maher Strawberry Flavoured Laban</t>
  </si>
  <si>
    <t>Almarai-Maher-Strawberry-Flavoured-Laban-180ml.jpg</t>
  </si>
  <si>
    <t>Almarai Maher Strawberry Milk</t>
  </si>
  <si>
    <t>Almarai-Maher-Strawberry-Milk-150ml.jpg</t>
  </si>
  <si>
    <t>Nestle Milo Malt Drink Tin</t>
  </si>
  <si>
    <t>Nestle-Milo-Malt-Drink-Tin-450g.jpg</t>
  </si>
  <si>
    <t>Almarai Mango Fresh Milk</t>
  </si>
  <si>
    <t>Almarai-Mango-Fresh-Milk-180ml.jpg</t>
  </si>
  <si>
    <t>Almarai-Mango-Fresh-Milk-500ml.jpg</t>
  </si>
  <si>
    <t>Almarai-Mango-Fresh-Milk-360ml.jpg</t>
  </si>
  <si>
    <t>Yoplait Mango Fruit Yoghurt Full Cream</t>
  </si>
  <si>
    <t>Yoplait-Mango-Fruit-Yoghurt-Full-Cream-120g.jpg</t>
  </si>
  <si>
    <t>Nadec Mango Milk Shake</t>
  </si>
  <si>
    <t>Nadec-Mango-Milk-Shake-180ml.jpg</t>
  </si>
  <si>
    <t>Mumtaz Margarine</t>
  </si>
  <si>
    <t>Mumtaz-Margarine-200g.jpg</t>
  </si>
  <si>
    <t>Flora Margarine Butter</t>
  </si>
  <si>
    <t>Flora-Margarine-Butter-250g.jpg</t>
  </si>
  <si>
    <t>Flora Margarine Butter Original</t>
  </si>
  <si>
    <t>Flora-Margarine-Butter-Original-250g.jpg</t>
  </si>
  <si>
    <t>Bega Mild cheese</t>
  </si>
  <si>
    <t>Bega-Mild-cheese-250g.jpg</t>
  </si>
  <si>
    <t>Monte Christo Mild English Cheddar Cheese</t>
  </si>
  <si>
    <t>Monte-Christo-Mild-English-Cheddar-Cheese-200g.jpg</t>
  </si>
  <si>
    <t>Monte Christo Mild English Cheddar White Cheese</t>
  </si>
  <si>
    <t>Monte-Christo-Mild-English-Cheddar-White-Cheese-200g.jpg</t>
  </si>
  <si>
    <t>Lacnor Milk Full Cream</t>
  </si>
  <si>
    <t>Lacnor-Milk-Full-Cream-180ml.jpg</t>
  </si>
  <si>
    <t>Lacnor-Milk-Full-Cream-1l.jpg</t>
  </si>
  <si>
    <t>Lacnor Milk Low Fat</t>
  </si>
  <si>
    <t>Lacnor-Milk-Low-Fat-4X1l.jpg</t>
  </si>
  <si>
    <t>Almarai Milk Shake Double Chocolate</t>
  </si>
  <si>
    <t>Almarai-Milk-Shake-Double-Chocolate-340ml.jpg</t>
  </si>
  <si>
    <t>Almarai Milk Shake Strawberry With Chocolate</t>
  </si>
  <si>
    <t>Almarai-Milk-Shake-Strawberry-With-Chocolate-340ml.jpg</t>
  </si>
  <si>
    <t>Lavache Quirit Mini Babybel</t>
  </si>
  <si>
    <t>Lavache-Quirit-Mini-Babybel-100g.jpg</t>
  </si>
  <si>
    <t>Lavache Quirit Mini Babybel Light</t>
  </si>
  <si>
    <t>Lavache-Quirit-Mini-Babybel-Light-100g.jpg</t>
  </si>
  <si>
    <t>Yoplait Mixed Berries Fruit Yoghurt Full Cream</t>
  </si>
  <si>
    <t>Yoplait-Mixed-Berries-Fruit-Yoghurt-Full-Cream-120g.jpg</t>
  </si>
  <si>
    <t>Yoplait Mixed Berries Fruit Yoghurt Low Fat</t>
  </si>
  <si>
    <t>Yoplait-Mixed-Berries-Fruit-Yoghurt-Low-Fat-120g.jpg</t>
  </si>
  <si>
    <t>Al Ain Morning Blackberry Apple Muesli Drinking Yoghurt</t>
  </si>
  <si>
    <t>Al-Ain-Morning-Blackberry-Apple-Muesli-Drinking-Yoghurt-250ml.jpg</t>
  </si>
  <si>
    <t>Al Ain Morning Cranberry Apple Muesli Drinking Yoghurt</t>
  </si>
  <si>
    <t>Al-Ain-Morning-Cranberry-Apple-Muesli-Drinking-Yoghurt-250ml.jpg</t>
  </si>
  <si>
    <t>Al Ain Morning Peach Apricot Muesli Drinking Yoghurt</t>
  </si>
  <si>
    <t>Al-Ain-Morning-Peach-Apricot-Muesli-Drinking-Yoghurt-250ml.jpg</t>
  </si>
  <si>
    <t>Danone Danette Mousse liegeoise Chocolat</t>
  </si>
  <si>
    <t>Danone-Danette-Mousse-liegeoise-Chocolat-640g.jpg</t>
  </si>
  <si>
    <t xml:space="preserve">Almarai Mozzarella Block </t>
  </si>
  <si>
    <t>Almarai-Mozzarella-Block-200g.jpg</t>
  </si>
  <si>
    <t>3 Cows Mozzarella Cheese</t>
  </si>
  <si>
    <t>3-Cows-Mozzarella-Cheese-200g.jpg</t>
  </si>
  <si>
    <t>Almarai Mozzarella Shredded Cheese</t>
  </si>
  <si>
    <t>Almarai-Mozzarella-Shredded-Cheese-1kg.jpg</t>
  </si>
  <si>
    <t>Almarai-Mozzarella-Shredded-Cheese-500g.jpg</t>
  </si>
  <si>
    <t xml:space="preserve">Actimel Multifruits </t>
  </si>
  <si>
    <t>Actimel-Multifruits-93ml.jpg</t>
  </si>
  <si>
    <t>Ovaltine Natural Malted Instant Food Drink</t>
  </si>
  <si>
    <t>Ovaltine-Natural-Malted-Instant-Food-Drink-400g.jpg</t>
  </si>
  <si>
    <t>Ovaltine-Natural-Malted-Instant-Food-Drink-600g.jpg</t>
  </si>
  <si>
    <t>Almarai Natural Salted Butter</t>
  </si>
  <si>
    <t>Almarai-Natural-Salted-Butter-400g.jpg</t>
  </si>
  <si>
    <t>Almarai Natural Unsalted Butter</t>
  </si>
  <si>
    <t>Almarai-Natural-Unsalted-Butter-400g.jpg</t>
  </si>
  <si>
    <t>Hershey's Natural Unsweetened Cocoa Powder</t>
  </si>
  <si>
    <t>Hersheys-Natural-Unsweetened-Cocoa-Powder-226g.jpg</t>
  </si>
  <si>
    <t xml:space="preserve">Marmum Natural Yoghurt </t>
  </si>
  <si>
    <t>Marmum-Natural-Yoghurt-170g.jpg</t>
  </si>
  <si>
    <t>6X100</t>
  </si>
  <si>
    <t>Marmum-Natural-Yoghurt-6X100g.jpg</t>
  </si>
  <si>
    <t>Milco Natural Yoghurt Full Cream</t>
  </si>
  <si>
    <t>Milco-Natural-Yoghurt-Full-Cream-1kg.jpg</t>
  </si>
  <si>
    <t>Milco-Natural-Yoghurt-Full-Cream-1.8kg.jpg</t>
  </si>
  <si>
    <t>Milco-Natural-Yoghurt-Full-Cream-100g.jpg</t>
  </si>
  <si>
    <t>Milco-Natural-Yoghurt-Full-Cream-170g.jpg</t>
  </si>
  <si>
    <t>Milco-Natural-Yoghurt-Full-Cream-400g.jpg</t>
  </si>
  <si>
    <t>Safa Natural Yoghurt Full Fat</t>
  </si>
  <si>
    <t>Safa-Natural-Yoghurt-Full-Fat-1kg.jpg</t>
  </si>
  <si>
    <t>Safa-Natural-Yoghurt-Full-Fat-2kg.jpg</t>
  </si>
  <si>
    <t>Safa-Natural-Yoghurt-Full-Fat-400g.jpg</t>
  </si>
  <si>
    <t>Almarai Nijoom Triangle Cheese</t>
  </si>
  <si>
    <t>Almarai-Nijoom-Triangle-Cheese-480g.jpg</t>
  </si>
  <si>
    <t>Al Rawabi Omega Low Fat Milk</t>
  </si>
  <si>
    <t>Al-Rawabi-Omega-Low-Fat-Milk-1l.jpg</t>
  </si>
  <si>
    <t>Kraft Original Cream Cheese Spread</t>
  </si>
  <si>
    <t>Kraft-Original-Cream-Cheese-Spread-140g.jpg</t>
  </si>
  <si>
    <t>Kraft-Original-Cream-Cheese-Spread-240g.jpg</t>
  </si>
  <si>
    <t>Kraft-Original-Cream-Cheese-Spread-500g.jpg</t>
  </si>
  <si>
    <t>Kraft-Original-Cream-Cheese-Spread-910g.jpg</t>
  </si>
  <si>
    <t>Horlicks Original Nourishing Powder Drink</t>
  </si>
  <si>
    <t>Horlicks-Original-Nourishing-Powder-Drink-1kg.jpg</t>
  </si>
  <si>
    <t xml:space="preserve">Horlicks Original Nourishing Powder Drink </t>
  </si>
  <si>
    <t>Horlicks-Original-Nourishing-Powder-Drink-500g.jpg</t>
  </si>
  <si>
    <t xml:space="preserve">Kraft Original Squeeze </t>
  </si>
  <si>
    <t>Kraft-Original-Squeeze-440g.jpg</t>
  </si>
  <si>
    <t>Amul Pasteurized Butter</t>
  </si>
  <si>
    <t>Amul-Pasteurized-Butter-100g.jpg</t>
  </si>
  <si>
    <t>Amul-Pasteurized-Butter-500g.jpg</t>
  </si>
  <si>
    <t>Amul Pasteurized Butter unsalted</t>
  </si>
  <si>
    <t>Amul-Pasteurized-Butter-unsalted-500g.jpg</t>
  </si>
  <si>
    <t>Camelicious Pasteurized Camel Milk</t>
  </si>
  <si>
    <t>Camelicious-Pasteurized-Camel-Milk-1l.jpg</t>
  </si>
  <si>
    <t>Camelicious-Pasteurized-Camel-Milk-250ml.jpg</t>
  </si>
  <si>
    <t>Camelicious-Pasteurized-Camel-Milk-500ml.jpg</t>
  </si>
  <si>
    <t>Al Ain Peach Apricot Yoghurt</t>
  </si>
  <si>
    <t>Al-Ain-Peach-Apricot-Yoghurt-125g.jpg</t>
  </si>
  <si>
    <t>Kraft Philadelphia Cheese Spread Family pack</t>
  </si>
  <si>
    <t>Kraft-Philadelphia-Cheese-Spread-Family-pack-300g.jpg</t>
  </si>
  <si>
    <t>Kraft Philadelphia Cheese Spread Light</t>
  </si>
  <si>
    <t>Kraft-Philadelphia-Cheese-Spread-Light-200g.jpg</t>
  </si>
  <si>
    <t xml:space="preserve">Kraft Philadelphia Cheese Spread Light Family pack </t>
  </si>
  <si>
    <t>Kraft-Philadelphia-Cheese-Spread-Light-Family-pack-300g.jpg</t>
  </si>
  <si>
    <t>Al Ain Pineapple Yoghurt</t>
  </si>
  <si>
    <t>Al-Ain-Pineapple-Yoghurt-125g.jpg</t>
  </si>
  <si>
    <t>Actimel Plain Yoghurt</t>
  </si>
  <si>
    <t>Actimel-Plain-Yoghurt-93ml.jpg</t>
  </si>
  <si>
    <t>Danone Danette Pop 3 Chocos</t>
  </si>
  <si>
    <t>Danone-Danette-Pop-3-Chocos-468g.jpg</t>
  </si>
  <si>
    <t>Danone Danette Pop 3 Chocos Chocolate flavour</t>
  </si>
  <si>
    <t>Danone-Danette-Pop-3-Chocos-Chocolate-flavour-468g.jpg</t>
  </si>
  <si>
    <t>Kiri Portion Cheese</t>
  </si>
  <si>
    <t>Kiri-Portion-Cheese-108g.jpg</t>
  </si>
  <si>
    <t>Kiri-Portion-Cheese-216g.jpg</t>
  </si>
  <si>
    <t>Kiri-Portion-Cheese-324g.jpg</t>
  </si>
  <si>
    <t>Kiri-Portion-Cheese-432g.jpg</t>
  </si>
  <si>
    <t>Kraft Processed Cheddar Cheese</t>
  </si>
  <si>
    <t>Kraft-Processed-Cheddar-Cheese-250g.jpg</t>
  </si>
  <si>
    <t>Kraft-Processed-Cheddar-Cheese-500g.jpg</t>
  </si>
  <si>
    <t>Reddi Wip Real Cream Chocolate Topper</t>
  </si>
  <si>
    <t>Reddi-Wip-Real-Cream-Chocolate-Topper-184g.jpg</t>
  </si>
  <si>
    <t>Frico Red Hot Dutch</t>
  </si>
  <si>
    <t>Frico-Red-Hot-Dutch-150g.jpg</t>
  </si>
  <si>
    <t>Kraft Regular Philadelphia Cheese Spread</t>
  </si>
  <si>
    <t>Kraft-Regular-Philadelphia-Cheese-Spread-200g.jpg</t>
  </si>
  <si>
    <t>So Natural Rice Milk</t>
  </si>
  <si>
    <t>So-Natural-Rice-Milk-1l.jpg</t>
  </si>
  <si>
    <t>Al Ain Rose Milk</t>
  </si>
  <si>
    <t>Al-Ain-Rose-Milk-250ml.jpg</t>
  </si>
  <si>
    <t>Meadow Lea Salt Reduced Spread</t>
  </si>
  <si>
    <t>Meadow-Lea-Salt-Reduced-Spread-500g.jpg</t>
  </si>
  <si>
    <t xml:space="preserve">Almarai Sandwich Cheese Slices </t>
  </si>
  <si>
    <t>Almarai-Sandwich-Cheese-Slices-200g.jpg</t>
  </si>
  <si>
    <t>Danone Danette Saveur Vanille</t>
  </si>
  <si>
    <t>Danone-Danette-Saveur-Vanille-90g.jpg</t>
  </si>
  <si>
    <t>Danone Danette Saveur Vanille Smaak</t>
  </si>
  <si>
    <t>Danone-Danette-Saveur-Vanille-Smaak-500g.jpg</t>
  </si>
  <si>
    <t>Danone Danette Saveur Vanille sur lit au Caramel 4 pack</t>
  </si>
  <si>
    <t>Danone-Danette-Saveur-Vanille-sur-lit-au-Caramel-4-pack-500g.jpg</t>
  </si>
  <si>
    <t>Frico Selection Cumin</t>
  </si>
  <si>
    <t>Frico-Selection-Cumin-295g.jpg</t>
  </si>
  <si>
    <t>3 Cows Shredded Mozzarella Cheese</t>
  </si>
  <si>
    <t>3-Cows-Shredded-Mozzarella-Cheese-200g.jpg</t>
  </si>
  <si>
    <t>3-Cows-Shredded-Mozzarella-Cheese-500g.jpg</t>
  </si>
  <si>
    <t>Almarai Shredded Mozzarella Cheese</t>
  </si>
  <si>
    <t>Almarai-Shredded-Mozzarella-Cheese-200g.jpg</t>
  </si>
  <si>
    <t>Puck Shredded Mozzarella Cheese</t>
  </si>
  <si>
    <t>Puck-Shredded-Mozzarella-Cheese-200g.jpg</t>
  </si>
  <si>
    <t>Puck-Shredded-Mozzarella-Cheese-500g.jpg</t>
  </si>
  <si>
    <t>Al Rawabi Skimmed Fresh Milk</t>
  </si>
  <si>
    <t>Al-Rawabi-Skimmed-Fresh-Milk-1l.jpg</t>
  </si>
  <si>
    <t>Al-Rawabi-Skimmed-Fresh-Milk-500ml.jpg</t>
  </si>
  <si>
    <t>Al Ain Skimmed Milk</t>
  </si>
  <si>
    <t>Al-Ain-Skimmed-Milk-250ml.jpg</t>
  </si>
  <si>
    <t>Regilait Skimmed Milk Powder</t>
  </si>
  <si>
    <t>Regilait-Skimmed-Milk-Powder-1kg.jpg</t>
  </si>
  <si>
    <t>Regilait-Skimmed-Milk-Powder-700g.jpg</t>
  </si>
  <si>
    <t>President Sliced Cheddar Cheese Fat Free</t>
  </si>
  <si>
    <t>President-Sliced-Cheddar-Cheese-Fat-Free-200g.jpg</t>
  </si>
  <si>
    <t>Frico Sliced Cheese Light</t>
  </si>
  <si>
    <t>Frico-Sliced-Cheese-Light-150g.jpg</t>
  </si>
  <si>
    <t>Puck Sliced Cheese Regular</t>
  </si>
  <si>
    <t>Puck-Sliced-Cheese-Regular-200g.jpg</t>
  </si>
  <si>
    <t>President Slices Burger</t>
  </si>
  <si>
    <t>President-Slices-Burger-400g.jpg</t>
  </si>
  <si>
    <t>Lavache Quirit Slices Burger</t>
  </si>
  <si>
    <t>Lavache-Quirit-Slices-Burger-200g.jpg</t>
  </si>
  <si>
    <t>President Slices Sandwich</t>
  </si>
  <si>
    <t>President-Slices-Sandwich-200g.jpg</t>
  </si>
  <si>
    <t>Lavache Quirit Slices Sandwich</t>
  </si>
  <si>
    <t>Lavache-Quirit-Slices-Sandwich-200g.jpg</t>
  </si>
  <si>
    <t>Lurpak Slightly Salted Spread</t>
  </si>
  <si>
    <t>Lurpak-Slightly-Salted-Spread-250g.jpg</t>
  </si>
  <si>
    <t>Lurpak-Slightly-Salted-Spread-500g.jpg</t>
  </si>
  <si>
    <t>Frico Smoked Processed Cheese</t>
  </si>
  <si>
    <t>Frico-Smoked-Processed-Cheese-150g.jpg</t>
  </si>
  <si>
    <t xml:space="preserve">Bega Smokey Bbq Slices </t>
  </si>
  <si>
    <t>Bega-Smokey-Bbq-Slices-200g.jpg</t>
  </si>
  <si>
    <t>Almarai Sour Cream</t>
  </si>
  <si>
    <t>Almarai-Sour-Cream-200g.jpg</t>
  </si>
  <si>
    <t>Lactasoy Soy Milk High Calcium Less Sugar</t>
  </si>
  <si>
    <t>Lactasoy-Soy-Milk-High-Calcium-Less-Sugar-250ml.jpg</t>
  </si>
  <si>
    <t>Lactasoy Soy Milk Low Sugar</t>
  </si>
  <si>
    <t>Lactasoy-Soy-Milk-Low-Sugar-250ml.jpg</t>
  </si>
  <si>
    <t>So Natural Soy Original Soy Milk</t>
  </si>
  <si>
    <t>So-Natural-Soy-Original-Soy-Milk-1l.jpg</t>
  </si>
  <si>
    <t>Soyfresh Soya milk</t>
  </si>
  <si>
    <t>Soyfresh-Soya-milk-1l.jpg</t>
  </si>
  <si>
    <t xml:space="preserve">Vitamilk Soya milk </t>
  </si>
  <si>
    <t>Vitamilk-Soya-milk-300ml.jpg</t>
  </si>
  <si>
    <t>Vitamilk Soya milk Choco Shake</t>
  </si>
  <si>
    <t>Vitamilk-Soya-milk-Choco-Shake-300ml.jpg</t>
  </si>
  <si>
    <t>Soyfresh Soya milk Chocolate</t>
  </si>
  <si>
    <t>Soyfresh-Soya-milk-Chocolate-1l.jpg</t>
  </si>
  <si>
    <t>Vitamilk Soya milk Energy</t>
  </si>
  <si>
    <t>Vitamilk-Soya-milk-Energy-330ml.jpg</t>
  </si>
  <si>
    <t>Soyfresh Soya milk Plus Banana and Apple</t>
  </si>
  <si>
    <t>Soyfresh-Soya-milk-Plus-Banana-and-Apple-1l.jpg</t>
  </si>
  <si>
    <t>Soyfresh Soya milk Strawberry</t>
  </si>
  <si>
    <t>Soyfresh-Soya-milk-Strawberry-1l.jpg</t>
  </si>
  <si>
    <t xml:space="preserve">Drinho Soya Milk with Omega 3 and 6 </t>
  </si>
  <si>
    <t>Drinho-Soya-Milk-with-Omega-3-and-6-1l.jpg</t>
  </si>
  <si>
    <t xml:space="preserve">Soyfresh Soya milk with Omega 3 and 6 </t>
  </si>
  <si>
    <t>Soyfresh-Soya-milk-with-Omega-3-and-6-1l.jpg</t>
  </si>
  <si>
    <t xml:space="preserve">Vitamilk Soymilk </t>
  </si>
  <si>
    <t>Vitamilk-Soymilk-300ml.jpg</t>
  </si>
  <si>
    <t>Lactasoy Soymilk Chocolate</t>
  </si>
  <si>
    <t>Lactasoy-Soymilk-Chocolate-250ml.jpg</t>
  </si>
  <si>
    <t>Lactasoy-Soymilk-Chocolate-1000ml.jpg</t>
  </si>
  <si>
    <t>Lactasoy Soymilk Hi Calcium</t>
  </si>
  <si>
    <t>Lactasoy-Soymilk-Hi-Calcium-1000ml.jpg</t>
  </si>
  <si>
    <t>Lactasoy Soymilk Light plus Collagen</t>
  </si>
  <si>
    <t>Lactasoy-Soymilk-Light-plus-Collagen-1000ml.jpg</t>
  </si>
  <si>
    <t>Lactasoy Soymilk Plus GreenTea</t>
  </si>
  <si>
    <t>Lactasoy-Soymilk-Plus-GreenTea-500ml.jpg</t>
  </si>
  <si>
    <t>Lactasoy Soymilk Sweetened</t>
  </si>
  <si>
    <t>Lactasoy-Soymilk-Sweetened-250ml.jpg</t>
  </si>
  <si>
    <t>Almarai Spreadable Cheddar Cheese</t>
  </si>
  <si>
    <t>Almarai-Spreadable-Cheddar-Cheese-240g.jpg</t>
  </si>
  <si>
    <t>Almarai-Spreadable-Cheddar-Cheese-500g.jpg</t>
  </si>
  <si>
    <t>Almarai Spreadable Cheddar Cheese Reduced Fat</t>
  </si>
  <si>
    <t>Almarai-Spreadable-Cheddar-Cheese-Reduced-Fat-200g.jpg</t>
  </si>
  <si>
    <t>Almarai-Spreadable-Cheddar-Cheese-Reduced-Fat-500g.jpg</t>
  </si>
  <si>
    <t>Almarai Spreadable Cream Cheese</t>
  </si>
  <si>
    <t>Almarai-Spreadable-Cream-Cheese-140g.jpg</t>
  </si>
  <si>
    <t>Almarai-Spreadable-Cream-Cheese-500g.jpg</t>
  </si>
  <si>
    <t>Almarai-Spreadable-Cream-Cheese-900g.jpg</t>
  </si>
  <si>
    <t>Almarai Spreadable Cream Cheese Low Cholesterol</t>
  </si>
  <si>
    <t>Almarai-Spreadable-Cream-Cheese-Low-Cholesterol-500g.jpg</t>
  </si>
  <si>
    <t xml:space="preserve">Almarai Spreadable Cream Cheese Low Cholesterol </t>
  </si>
  <si>
    <t>Almarai-Spreadable-Cream-Cheese-Low-Cholesterol-900g.jpg</t>
  </si>
  <si>
    <t>Almarai-Spreadable-Cream-Cheese-Low-Cholesterol-680g.jpg</t>
  </si>
  <si>
    <t>Lurpak Spreadable Margarine Lighter</t>
  </si>
  <si>
    <t>Lurpak-Spreadable-Margarine-Lighter-250g.jpg</t>
  </si>
  <si>
    <t>Lurpak Spreadable Margarine Unsalted</t>
  </si>
  <si>
    <t>Lurpak-Spreadable-Margarine-Unsalted-250g.jpg</t>
  </si>
  <si>
    <t>Lurpak Spreadable With Olive Oil</t>
  </si>
  <si>
    <t>Lurpak-Spreadable-With-Olive-Oil-250g.jpg</t>
  </si>
  <si>
    <t>Danone Stirred Yoghurt Mango</t>
  </si>
  <si>
    <t>Danone-Stirred-Yoghurt-Mango-125g.jpg</t>
  </si>
  <si>
    <t>Danone Stirred Yoghurt Strawberry Low Fat</t>
  </si>
  <si>
    <t>Danone-Stirred-Yoghurt-Strawberry-Low-Fat-125g.jpg</t>
  </si>
  <si>
    <t>Almarai Strawberry and Cream Yoghurt</t>
  </si>
  <si>
    <t>Almarai-Strawberry-and-Cream-Yoghurt-100g.jpg</t>
  </si>
  <si>
    <t xml:space="preserve">Complan Strawberry Flavour Extra Growing </t>
  </si>
  <si>
    <t>Complan-Strawberry-Flavour-Extra-Growing-200g.jpg</t>
  </si>
  <si>
    <t>Complan-Strawberry-Flavour-Extra-Growing-500g.jpg</t>
  </si>
  <si>
    <t>Almarai Strawberry Flavoured Laban</t>
  </si>
  <si>
    <t>Almarai-Strawberry-Flavoured-Laban-360ml.jpg</t>
  </si>
  <si>
    <t>Almarai Strawberry Flavoured Milk</t>
  </si>
  <si>
    <t>Almarai-Strawberry-Flavoured-Milk-200ml.jpg</t>
  </si>
  <si>
    <t>Almarai-Strawberry-Flavoured-Milk-180ml.jpg</t>
  </si>
  <si>
    <t>Almarai-Strawberry-Flavoured-Milk-360ml.jpg</t>
  </si>
  <si>
    <t>Freshco Strawberry Flavoured Milk</t>
  </si>
  <si>
    <t>Freshco-Strawberry-Flavoured-Milk-200ml.jpg</t>
  </si>
  <si>
    <t>Freshco-Strawberry-Flavoured-Milk-500ml.jpg</t>
  </si>
  <si>
    <t>Almarai-Strawberry-Flavoured-Milk-250ml.jpg</t>
  </si>
  <si>
    <t>Almarai Strawberry Flavoured Yoghurt</t>
  </si>
  <si>
    <t>Almarai-Strawberry-Flavoured-Yoghurt-100g.jpg</t>
  </si>
  <si>
    <t>Yoplait Strawberry Fruit Yoghurt Full Cream</t>
  </si>
  <si>
    <t>Yoplait-Strawberry-Fruit-Yoghurt-Full-Cream-120g.jpg</t>
  </si>
  <si>
    <t xml:space="preserve">Yoplait Strawberry Fruit Yoghurt Low Fat </t>
  </si>
  <si>
    <t>Yoplait-Strawberry-Fruit-Yoghurt-Low-Fat-120g.jpg</t>
  </si>
  <si>
    <t>Almarai Strawberry Laban</t>
  </si>
  <si>
    <t>Almarai-Strawberry-Laban-360ml.jpg</t>
  </si>
  <si>
    <t>Al Ain Strawberry Milk</t>
  </si>
  <si>
    <t>Al-Ain-Strawberry-Milk-250ml.jpg</t>
  </si>
  <si>
    <t>Almarai Strawberry Milk</t>
  </si>
  <si>
    <t>Almarai-Strawberry-Milk-250ml.jpg</t>
  </si>
  <si>
    <t>Al Rawabi Strawberry Milk</t>
  </si>
  <si>
    <t>Al-Rawabi-Strawberry-Milk-500ml.jpg</t>
  </si>
  <si>
    <t>Al-Rawabi-Strawberry-Milk-200ml.jpg</t>
  </si>
  <si>
    <t>Almarai-Strawberry-Milk-180ml.jpg</t>
  </si>
  <si>
    <t>Almarai-Strawberry-Milk-360ml.jpg</t>
  </si>
  <si>
    <t>Almarai-Strawberry-Milk-200ml.jpg</t>
  </si>
  <si>
    <t>KDD Strawberry Milk</t>
  </si>
  <si>
    <t>KDD-Strawberry-Milk-6X180ml.jpg</t>
  </si>
  <si>
    <t>Lacnor Strawberry Milk</t>
  </si>
  <si>
    <t>Lacnor-Strawberry-Milk-180ml.jpg</t>
  </si>
  <si>
    <t xml:space="preserve">Lacnor Strawberry Milk </t>
  </si>
  <si>
    <t>Almarai Strawberry Milk Shake</t>
  </si>
  <si>
    <t>Almarai-Strawberry-Milk-Shake-340ml.jpg</t>
  </si>
  <si>
    <t>Almarai Strawberry Yoghurt</t>
  </si>
  <si>
    <t>Almarai-Strawberry-Yoghurt-200ml.jpg</t>
  </si>
  <si>
    <t>Almarai-Strawberry-Yoghurt-300ml.jpg</t>
  </si>
  <si>
    <t>Al Ain Strawberry Yoghurt</t>
  </si>
  <si>
    <t>Al-Ain-Strawberry-Yoghurt-125g.jpg</t>
  </si>
  <si>
    <t>Al Rawabi Strawberry Yoghurt</t>
  </si>
  <si>
    <t>Al-Rawabi-Strawberry-Yoghurt-130g.jpg</t>
  </si>
  <si>
    <t>Bega Stringers Mild Swiss Cheese Flavour</t>
  </si>
  <si>
    <t>Bega-Stringers-Mild-Swiss-Cheese-Flavour-8X20g.jpg</t>
  </si>
  <si>
    <t>Nawar Sunflower Margarine</t>
  </si>
  <si>
    <t>Nawar-Sunflower-Margarine-250g.jpg</t>
  </si>
  <si>
    <t>Nawar-Sunflower-Margarine-500g.jpg</t>
  </si>
  <si>
    <t>Al Rawabi Super Milk Full Cream</t>
  </si>
  <si>
    <t>Al-Rawabi-Super-Milk-Full-Cream-1l.jpg</t>
  </si>
  <si>
    <t>Al-Rawabi-Super-Milk-Full-Cream-2l.jpg</t>
  </si>
  <si>
    <t>Al Rawabi Super Milk Low Fat</t>
  </si>
  <si>
    <t>Al-Rawabi-Super-Milk-Low-Fat-2l.jpg</t>
  </si>
  <si>
    <t>Nestle Sweetened Condensed Milk</t>
  </si>
  <si>
    <t>Nestle-Sweetened-Condensed-Milk-90g.jpg</t>
  </si>
  <si>
    <t>Nestle-Sweetened-Condensed-Milk-395g.jpg</t>
  </si>
  <si>
    <t>Rainbow Sweetened Condensed Milk</t>
  </si>
  <si>
    <t>Rainbow-Sweetened-Condensed-Milk-397g.jpg</t>
  </si>
  <si>
    <t>Paysan Breton Sweetened Whipped Cream</t>
  </si>
  <si>
    <t>Paysan-Breton-Sweetened-Whipped-Cream-250g.jpg</t>
  </si>
  <si>
    <t>Almarai Tea Milk</t>
  </si>
  <si>
    <t>Almarai-Tea-Milk-170g.jpg</t>
  </si>
  <si>
    <t>Almarai-Tea-Milk-170ml.jpg</t>
  </si>
  <si>
    <t>Puck Thick Cream</t>
  </si>
  <si>
    <t>Puck-Thick-Cream-125ml.jpg</t>
  </si>
  <si>
    <t>Puck-Thick-Cream-250ml.jpg</t>
  </si>
  <si>
    <t>Vitamilk To Go UHT Soymilk Black</t>
  </si>
  <si>
    <t>Vitamilk-To-Go-UHT-Soymilk-Black-330ml.jpg</t>
  </si>
  <si>
    <t>Vitamilk To Go UHT Soymilk Blue</t>
  </si>
  <si>
    <t>Vitamilk-To-Go-UHT-Soymilk-Blue-330ml.jpg</t>
  </si>
  <si>
    <t>Vitamilk To Go UHT Soymilk Red</t>
  </si>
  <si>
    <t>Vitamilk-To-Go-UHT-Soymilk-Red-330ml.jpg</t>
  </si>
  <si>
    <t>Vitamilk To Go UHT Soymilk white</t>
  </si>
  <si>
    <t>Vitamilk-To-Go-UHT-Soymilk-white-330ml.jpg</t>
  </si>
  <si>
    <t>Horlicks Traditional Malted Drink</t>
  </si>
  <si>
    <t>Horlicks-Traditional-Malted-Drink-500g.jpg</t>
  </si>
  <si>
    <t>Lavache Quirit Triangle Cheese</t>
  </si>
  <si>
    <t>Lavache-Quirit-Triangle-Cheese-120g.jpg</t>
  </si>
  <si>
    <t>Lavache-Quirit-Triangle-Cheese-240g.jpg</t>
  </si>
  <si>
    <t>Lavache-Quirit-Triangle-Cheese-360g.jpg</t>
  </si>
  <si>
    <t>Lavache-Quirit-Triangle-Cheese-480g.jpg</t>
  </si>
  <si>
    <t>Lurpak Unsalted Spread</t>
  </si>
  <si>
    <t>Lurpak-Unsalted-Spread-250g.jpg</t>
  </si>
  <si>
    <t>Lurpak-Unsalted-Spread-500g.jpg</t>
  </si>
  <si>
    <t>Danone Danette Vanilla</t>
  </si>
  <si>
    <t>Danone-Danette-Vanilla-90g.jpg</t>
  </si>
  <si>
    <t>Almarai Vanilla Custard</t>
  </si>
  <si>
    <t>Almarai-Vanilla-Custard-100g.jpg</t>
  </si>
  <si>
    <t>Complan Vanilla Extra Growing Up Powder</t>
  </si>
  <si>
    <t>Complan-Vanilla-Extra-Growing-Up-Powder-400g.jpg</t>
  </si>
  <si>
    <t xml:space="preserve">Ensure Vanilla Flavour Powder Complete Balanced </t>
  </si>
  <si>
    <t>Ensure-Vanilla-Flavour-Powder-Complete-Balanced-400g.jpg</t>
  </si>
  <si>
    <t>Almarai Vanilla Milk Shake</t>
  </si>
  <si>
    <t>Almarai-Vanilla-Milk-Shake-340ml.jpg</t>
  </si>
  <si>
    <t>Danone Danette Vanille Chocolat and Caramel</t>
  </si>
  <si>
    <t>Danone-Danette-Vanille-Chocolat-and-Caramel-1.38kg.jpg</t>
  </si>
  <si>
    <t>Flora Vegetable Fat Spread Buttery</t>
  </si>
  <si>
    <t>Flora-Vegetable-Fat-Spread-Buttery-250g.jpg</t>
  </si>
  <si>
    <t>Flora Vegetable Oil Spread Buttery</t>
  </si>
  <si>
    <t>Flora-Vegetable-Oil-Spread-Buttery-500g.jpg</t>
  </si>
  <si>
    <t>Flora Vegetable Oil Spread Original</t>
  </si>
  <si>
    <t>Flora-Vegetable-Oil-Spread-Original-250g.jpg</t>
  </si>
  <si>
    <t>Flora-Vegetable-Oil-Spread-Original-500g.jpg</t>
  </si>
  <si>
    <t>Almarai Vetal Probiotic Fresh Laban</t>
  </si>
  <si>
    <t>Almarai-Vetal-Probiotic-Fresh-Laban-200ml.jpg</t>
  </si>
  <si>
    <t>Almarai-Vetal-Probiotic-Fresh-Laban-1l.jpg</t>
  </si>
  <si>
    <t>Almarai-Vetal-Probiotic-Fresh-Laban-2l.jpg</t>
  </si>
  <si>
    <t>Almarai Vetal Probiotic Fresh Yoghurt Low Fat</t>
  </si>
  <si>
    <t>Almarai-Vetal-Probiotic-Fresh-Yoghurt-Low-Fat-160g.jpg</t>
  </si>
  <si>
    <t>Regilait Vita Milk Semi Skimmed Milk Powder</t>
  </si>
  <si>
    <t>Regilait-Vita-Milk-Semi-Skimmed-Milk-Powder-700ml.jpg</t>
  </si>
  <si>
    <t>Regilait Vitamilk 0 Fat Instant Skimmed Milk Powder</t>
  </si>
  <si>
    <t>Regilait-Vitamilk-0-Fat-Instant-Skimmed-Milk-Powder-700g.jpg</t>
  </si>
  <si>
    <t>Puck Whipped Cream</t>
  </si>
  <si>
    <t>Puck-Whipped-Cream-250g.jpg</t>
  </si>
  <si>
    <t>Paysan Breton Whipped Cream Spray</t>
  </si>
  <si>
    <t>Paysan-Breton-Whipped-Cream-Spray-250g.jpg</t>
  </si>
  <si>
    <t>President Whipping Cream</t>
  </si>
  <si>
    <t>President-Whipping-Cream-200ml.jpg</t>
  </si>
  <si>
    <t xml:space="preserve">Almarai Whipping Cream </t>
  </si>
  <si>
    <t>Almarai-Whipping-Cream-250ml.jpg</t>
  </si>
  <si>
    <t xml:space="preserve">Paysan Breton Whipping Cream </t>
  </si>
  <si>
    <t>Paysan-Breton-Whipping-Cream-200ml.jpg</t>
  </si>
  <si>
    <t xml:space="preserve">Puck Whipping Cream </t>
  </si>
  <si>
    <t>Puck-Whipping-Cream-200ml.jpg</t>
  </si>
  <si>
    <t>Puck-Whipping-Cream-500ml.jpg</t>
  </si>
  <si>
    <t>Elle &amp; Vire Whipping Cream spray</t>
  </si>
  <si>
    <t>Elle-&amp;-Vire-Whipping-Cream-spray-250g.jpg</t>
  </si>
  <si>
    <t>Yoplait Whips Orange Cream</t>
  </si>
  <si>
    <t>Yoplait-Whips-Orange-Cream-170g.jpg</t>
  </si>
  <si>
    <t>3 Cows White Cheese Full Cream Low Salt</t>
  </si>
  <si>
    <t>3-Cows-White-Cheese-Full-Cream-Low-Salt-200g.jpg</t>
  </si>
  <si>
    <t>3-Cows-White-Cheese-Full-Cream-Low-Salt-500g.jpg</t>
  </si>
  <si>
    <t>3 Cows White Cheese Low Fat</t>
  </si>
  <si>
    <t>3-Cows-White-Cheese-Low-Fat-200g.jpg</t>
  </si>
  <si>
    <t>3-Cows-White-Cheese-Low-Fat-500g.jpg</t>
  </si>
  <si>
    <t>Kraft White cream Cheese Spread Squeeze</t>
  </si>
  <si>
    <t>Kraft-White-cream-Cheese-Spread-Squeeze-440g.jpg</t>
  </si>
  <si>
    <t>Horlicks Women Chocolate Flavour</t>
  </si>
  <si>
    <t>Horlicks-Women-Chocolate-Flavour-400g.jpg</t>
  </si>
  <si>
    <t>Marmum Yoghurt Cherry Flavour</t>
  </si>
  <si>
    <t>Marmum-Yoghurt-Cherry-Flavour-125g.jpg</t>
  </si>
  <si>
    <t>Yoplait Yoghurt Cosmopolitan Flavoured Low Fat</t>
  </si>
  <si>
    <t>4X170</t>
  </si>
  <si>
    <t>Yoplait-Yoghurt-Cosmopolitan-Flavoured-Low-Fat-4X170g.jpg</t>
  </si>
  <si>
    <t>Al Ain Yoghurt Low Fat</t>
  </si>
  <si>
    <t>Al-Ain-Yoghurt-Low-Fat-400g.jpg</t>
  </si>
  <si>
    <t>Marmum Yoghurt Low Fat</t>
  </si>
  <si>
    <t>Marmum-Yoghurt-Low-Fat-400g.jpg</t>
  </si>
  <si>
    <t>Activia Yoghurt Mango</t>
  </si>
  <si>
    <t>Activia-Yoghurt-Mango-120g.jpg</t>
  </si>
  <si>
    <t>Danone Yoghurt Mango Flavour</t>
  </si>
  <si>
    <t>Danone-Yoghurt-Mango-Flavour-80g.jpg</t>
  </si>
  <si>
    <t>Danone-Yoghurt-Mango-Flavour-125g.jpg</t>
  </si>
  <si>
    <t>Activia Yoghurt Strawberry</t>
  </si>
  <si>
    <t>Activia-Yoghurt-Strawberry-120g.jpg</t>
  </si>
  <si>
    <t>Fresh Milk Full Cream</t>
  </si>
  <si>
    <t>Fresh Milk Full Fat</t>
  </si>
  <si>
    <t>Fresh Milk Low Fat</t>
  </si>
  <si>
    <t>Fresh Milk Mango Lychee</t>
  </si>
  <si>
    <t>Fresh Milk Skimmed</t>
  </si>
  <si>
    <t>Fresh Milk Strawberry</t>
  </si>
  <si>
    <t>Fresh Milk Vetal</t>
  </si>
  <si>
    <t>Fresh Skimmed Yoghurt</t>
  </si>
  <si>
    <t xml:space="preserve">Fresh Skimmed Yoghurt </t>
  </si>
  <si>
    <t>Fresh Yoghurt Fat Free</t>
  </si>
  <si>
    <t>Fresh Yoghurt Full Cream</t>
  </si>
  <si>
    <t xml:space="preserve">Fresh Yoghurt Full Cream </t>
  </si>
  <si>
    <t>Fresh Yoghurt Full Fat</t>
  </si>
  <si>
    <t>Fresh Yoghurt Full Fat Robivia</t>
  </si>
  <si>
    <t>Fresh Yoghurt Low Fat</t>
  </si>
  <si>
    <t xml:space="preserve">Fresh Yoghurt Low Fat </t>
  </si>
  <si>
    <t>Fresh Yoghurt Low Fat Robivia</t>
  </si>
  <si>
    <t>Fresh Yoghurt Skimmed</t>
  </si>
  <si>
    <t>Fresh Yoghurt Vetal Digest</t>
  </si>
  <si>
    <t>FruchteGut</t>
  </si>
  <si>
    <t>Fruit Yoghurt Vetal Mango and Peach</t>
  </si>
  <si>
    <t>Fruit Yoghurt Vetal Strawberry and Cream</t>
  </si>
  <si>
    <t>Fruits Of The Forest Yoghurt</t>
  </si>
  <si>
    <t>Fruits Strawberry</t>
  </si>
  <si>
    <t>Full Cream Evaporated Milk Popular</t>
  </si>
  <si>
    <t xml:space="preserve">Full Cream Evaporated Milk Popular </t>
  </si>
  <si>
    <t xml:space="preserve">Full Cream High Calcium Milk Powder For Adults </t>
  </si>
  <si>
    <t>Full Cream Milk</t>
  </si>
  <si>
    <t>Full Cream Milk Powder</t>
  </si>
  <si>
    <t xml:space="preserve">Full Cream Milk Powder </t>
  </si>
  <si>
    <t>Full Cream Milk Powder Pouch</t>
  </si>
  <si>
    <t>Full Cream Milk Powder Tin</t>
  </si>
  <si>
    <t>Full Cream Yoghurt</t>
  </si>
  <si>
    <t>Full Fat Fresh Milk</t>
  </si>
  <si>
    <t>Full Fat Fresh Milk with added Vitamines</t>
  </si>
  <si>
    <t>Full Fat Long Life Milk</t>
  </si>
  <si>
    <t xml:space="preserve">Gouda Natural Cheese Slices </t>
  </si>
  <si>
    <t>Growing Up Formula One Plus Stage 3</t>
  </si>
  <si>
    <t>Growing Up Milk One Plus Stage 3</t>
  </si>
  <si>
    <t xml:space="preserve">Growing Up Milk Three Plus Stage 4 </t>
  </si>
  <si>
    <t>Halloumi Cheese</t>
  </si>
  <si>
    <t>Halloumi Cheese Full Fat</t>
  </si>
  <si>
    <t>High Calcium Low Fat Milk Powder</t>
  </si>
  <si>
    <t>Instant Semi Skimmed Milk Powder Low Fat</t>
  </si>
  <si>
    <t>Instant Skimmed Milk Powder 0 Fat</t>
  </si>
  <si>
    <t>Jelly Custard Strawberry</t>
  </si>
  <si>
    <t>Jocca Cottage Cheese</t>
  </si>
  <si>
    <t>Junior Chocolate Flavoured Milk</t>
  </si>
  <si>
    <t>Junior Chocolate Milk</t>
  </si>
  <si>
    <t>Junior Strawberry Milk</t>
  </si>
  <si>
    <t>Kiwi Apple Yoghurt</t>
  </si>
  <si>
    <t>La Chocolaterie Choco Caramel</t>
  </si>
  <si>
    <t>Laban</t>
  </si>
  <si>
    <t>Laban Full Fat</t>
  </si>
  <si>
    <t>Laban Low Fat</t>
  </si>
  <si>
    <t xml:space="preserve">Laban Up </t>
  </si>
  <si>
    <t>Laban Up Drink</t>
  </si>
  <si>
    <t xml:space="preserve">Laban With Cumin Jeera Laban </t>
  </si>
  <si>
    <t>Laban With Mint Drink</t>
  </si>
  <si>
    <t xml:space="preserve">Labneh </t>
  </si>
  <si>
    <t xml:space="preserve">Labneh Chtoora </t>
  </si>
  <si>
    <t>Labneh Full Fat</t>
  </si>
  <si>
    <t>Labneh Light</t>
  </si>
  <si>
    <t>Labneh Multi Pack</t>
  </si>
  <si>
    <t>Labneh with Zattar</t>
  </si>
  <si>
    <t>Lacto Free Milk</t>
  </si>
  <si>
    <t>Layered Fruit Yoghurt Strawberry</t>
  </si>
  <si>
    <t>Leliegeois Saveur Vanille</t>
  </si>
  <si>
    <t xml:space="preserve">Light Gouda Slice </t>
  </si>
  <si>
    <t xml:space="preserve">Light Laban </t>
  </si>
  <si>
    <t>Light Spread</t>
  </si>
  <si>
    <t>Light The Original Malted Milk Drink</t>
  </si>
  <si>
    <t>Lighter Jar</t>
  </si>
  <si>
    <t>Lighter Slightly Salted Spread</t>
  </si>
  <si>
    <t>Lighter Unsalted Spread</t>
  </si>
  <si>
    <t>Lite Fresh Cream</t>
  </si>
  <si>
    <t>Long Life Full Cream</t>
  </si>
  <si>
    <t>Long Life Milk Full Cream</t>
  </si>
  <si>
    <t>Long Life Milk Low Fat</t>
  </si>
  <si>
    <t xml:space="preserve">Long Life Milk Low Fat </t>
  </si>
  <si>
    <t>Long Life Milk Skimmed</t>
  </si>
  <si>
    <t>Long Life Skimmed Milk</t>
  </si>
  <si>
    <t>Low fat cheese</t>
  </si>
  <si>
    <t>Low Fat Fresh Milk</t>
  </si>
  <si>
    <t xml:space="preserve">Low Fat Fresh Milk </t>
  </si>
  <si>
    <t>Low Fat Fresh Milk Pet Bottle</t>
  </si>
  <si>
    <t xml:space="preserve">Low Fat High Calcium Milk Powder For Adults </t>
  </si>
  <si>
    <t>Low Fat Milk Pet Bottle</t>
  </si>
  <si>
    <t>Low Fat Semi Skimmed Milk Powder</t>
  </si>
  <si>
    <t>Low Fat Yoghurt</t>
  </si>
  <si>
    <t>Low Moisture Mozzarella Cheese</t>
  </si>
  <si>
    <t>Maasdam Cheese Slices</t>
  </si>
  <si>
    <t xml:space="preserve">Mactop Cream </t>
  </si>
  <si>
    <t>Mahallabia</t>
  </si>
  <si>
    <t>Maher Jelly Custard Strawberry</t>
  </si>
  <si>
    <t>Maher Strawberry Flavoured Laban</t>
  </si>
  <si>
    <t>Maher Strawberry Milk</t>
  </si>
  <si>
    <t>Malt Drink Tin</t>
  </si>
  <si>
    <t>Mango Fresh Milk</t>
  </si>
  <si>
    <t>Mango Fruit Yoghurt Full Cream</t>
  </si>
  <si>
    <t>Mango Milk Shake</t>
  </si>
  <si>
    <t>Margarine</t>
  </si>
  <si>
    <t>Margarine Butter</t>
  </si>
  <si>
    <t>Margarine Butter Original</t>
  </si>
  <si>
    <t>Mild cheese</t>
  </si>
  <si>
    <t>Mild English Cheddar Cheese</t>
  </si>
  <si>
    <t>Mild English Cheddar White Cheese</t>
  </si>
  <si>
    <t>Milk Full Cream</t>
  </si>
  <si>
    <t>Milk Low Fat</t>
  </si>
  <si>
    <t>Milk Shake Double Chocolate</t>
  </si>
  <si>
    <t>Milk Shake Strawberry With Chocolate</t>
  </si>
  <si>
    <t>Mini Babybel</t>
  </si>
  <si>
    <t>Mini Babybel Light</t>
  </si>
  <si>
    <t>Mixed Berries Fruit Yoghurt Full Cream</t>
  </si>
  <si>
    <t>Mixed Berries Fruit Yoghurt Low Fat</t>
  </si>
  <si>
    <t>Morning Blackberry Apple Muesli Drinking Yoghurt</t>
  </si>
  <si>
    <t>Morning Cranberry Apple Muesli Drinking Yoghurt</t>
  </si>
  <si>
    <t>Morning Peach Apricot Muesli Drinking Yoghurt</t>
  </si>
  <si>
    <t>Mousse liegeoise Chocolat</t>
  </si>
  <si>
    <t xml:space="preserve">Mozzarella Block </t>
  </si>
  <si>
    <t>Mozzarella Cheese</t>
  </si>
  <si>
    <t>Mozzarella Shredded Cheese</t>
  </si>
  <si>
    <t xml:space="preserve">Multifruits </t>
  </si>
  <si>
    <t>Natural Malted Instant Food Drink</t>
  </si>
  <si>
    <t>Natural Salted Butter</t>
  </si>
  <si>
    <t>Natural Unsalted Butter</t>
  </si>
  <si>
    <t>Natural Unsweetened Cocoa Powder</t>
  </si>
  <si>
    <t xml:space="preserve">Natural Yoghurt </t>
  </si>
  <si>
    <t>Natural Yoghurt Full Cream</t>
  </si>
  <si>
    <t>Natural Yoghurt Full Fat</t>
  </si>
  <si>
    <t>Nijoom Triangle Cheese</t>
  </si>
  <si>
    <t>Omega Low Fat Milk</t>
  </si>
  <si>
    <t>Original Cream Cheese Spread</t>
  </si>
  <si>
    <t>Original Nourishing Powder Drink</t>
  </si>
  <si>
    <t xml:space="preserve">Original Nourishing Powder Drink </t>
  </si>
  <si>
    <t xml:space="preserve">Original Squeeze </t>
  </si>
  <si>
    <t>Pasteurized Butter</t>
  </si>
  <si>
    <t>Pasteurized Butter unsalted</t>
  </si>
  <si>
    <t>Pasteurized Camel Milk</t>
  </si>
  <si>
    <t>Peach Apricot Yoghurt</t>
  </si>
  <si>
    <t>Philadelphia Cheese Spread Family pack</t>
  </si>
  <si>
    <t>Philadelphia Cheese Spread Light</t>
  </si>
  <si>
    <t xml:space="preserve">Philadelphia Cheese Spread Light Family pack </t>
  </si>
  <si>
    <t>Pineapple Yoghurt</t>
  </si>
  <si>
    <t>Plain Yoghurt</t>
  </si>
  <si>
    <t>Pop 3 Chocos</t>
  </si>
  <si>
    <t>Pop 3 Chocos Chocolate flavour</t>
  </si>
  <si>
    <t>Portion Cheese</t>
  </si>
  <si>
    <t>Processed Cheddar Cheese</t>
  </si>
  <si>
    <t>Real Cream Chocolate Topper</t>
  </si>
  <si>
    <t>Red Hot Dutch</t>
  </si>
  <si>
    <t>Regular Philadelphia Cheese Spread</t>
  </si>
  <si>
    <t>Rice Milk</t>
  </si>
  <si>
    <t>Rose Milk</t>
  </si>
  <si>
    <t>Salt Reduced Spread</t>
  </si>
  <si>
    <t xml:space="preserve">Sandwich Cheese Slices </t>
  </si>
  <si>
    <t>Saveur Vanille</t>
  </si>
  <si>
    <t>Saveur Vanille Smaak</t>
  </si>
  <si>
    <t>Saveur Vanille sur lit au Caramel 4 pack</t>
  </si>
  <si>
    <t>Selection Cumin</t>
  </si>
  <si>
    <t>Shredded Mozzarella Cheese</t>
  </si>
  <si>
    <t>Skimmed Fresh Milk</t>
  </si>
  <si>
    <t>Skimmed Milk</t>
  </si>
  <si>
    <t>Skimmed Milk Powder</t>
  </si>
  <si>
    <t>Sliced Cheddar Cheese Fat Free</t>
  </si>
  <si>
    <t>Sliced Cheese Light</t>
  </si>
  <si>
    <t>Sliced Cheese Regular</t>
  </si>
  <si>
    <t>Slices Burger</t>
  </si>
  <si>
    <t>Slices Sandwich</t>
  </si>
  <si>
    <t>Slightly Salted Spread</t>
  </si>
  <si>
    <t>Smoked Processed Cheese</t>
  </si>
  <si>
    <t xml:space="preserve">Smokey Bbq Slices </t>
  </si>
  <si>
    <t>Sour Cream</t>
  </si>
  <si>
    <t>Soy Milk High Calcium Less Sugar</t>
  </si>
  <si>
    <t>Soy Milk Low Sugar</t>
  </si>
  <si>
    <t>Soy Original Soy Milk</t>
  </si>
  <si>
    <t>Soya milk</t>
  </si>
  <si>
    <t xml:space="preserve">Soya milk </t>
  </si>
  <si>
    <t>Soya milk Choco Shake</t>
  </si>
  <si>
    <t>Soya milk Chocolate</t>
  </si>
  <si>
    <t>Soya milk Energy</t>
  </si>
  <si>
    <t>Soya milk Plus Banana and Apple</t>
  </si>
  <si>
    <t>Soya milk Strawberry</t>
  </si>
  <si>
    <t xml:space="preserve">Soya Milk with Omega 3 and 6 </t>
  </si>
  <si>
    <t xml:space="preserve">Soya milk with Omega 3 and 6 </t>
  </si>
  <si>
    <t xml:space="preserve">Soymilk </t>
  </si>
  <si>
    <t>Soymilk Chocolate</t>
  </si>
  <si>
    <t>Soymilk Hi Calcium</t>
  </si>
  <si>
    <t>Soymilk Light plus Collagen</t>
  </si>
  <si>
    <t>Soymilk Plus GreenTea</t>
  </si>
  <si>
    <t>Soymilk Sweetened</t>
  </si>
  <si>
    <t>Spreadable Cheddar Cheese</t>
  </si>
  <si>
    <t>Spreadable Cheddar Cheese Reduced Fat</t>
  </si>
  <si>
    <t>Spreadable Cream Cheese</t>
  </si>
  <si>
    <t>Spreadable Cream Cheese Low Cholesterol</t>
  </si>
  <si>
    <t xml:space="preserve">Spreadable Cream Cheese Low Cholesterol </t>
  </si>
  <si>
    <t>Spreadable Margarine Lighter</t>
  </si>
  <si>
    <t>Spreadable Margarine Unsalted</t>
  </si>
  <si>
    <t>Spreadable With Olive Oil</t>
  </si>
  <si>
    <t>Stirred Yoghurt Mango</t>
  </si>
  <si>
    <t>Stirred Yoghurt Strawberry Low Fat</t>
  </si>
  <si>
    <t>Strawberry and Cream Yoghurt</t>
  </si>
  <si>
    <t xml:space="preserve">Strawberry Flavour Extra Growing </t>
  </si>
  <si>
    <t>Strawberry Flavoured Laban</t>
  </si>
  <si>
    <t>Strawberry Flavoured Milk</t>
  </si>
  <si>
    <t>Strawberry Flavoured Yoghurt</t>
  </si>
  <si>
    <t>Strawberry Fruit Yoghurt Full Cream</t>
  </si>
  <si>
    <t xml:space="preserve">Strawberry Fruit Yoghurt Low Fat </t>
  </si>
  <si>
    <t>Strawberry Laban</t>
  </si>
  <si>
    <t>Strawberry Milk</t>
  </si>
  <si>
    <t xml:space="preserve">Strawberry Milk </t>
  </si>
  <si>
    <t>Strawberry Milk Shake</t>
  </si>
  <si>
    <t>Strawberry Yoghurt</t>
  </si>
  <si>
    <t>Stringers Mild Swiss Cheese Flavour</t>
  </si>
  <si>
    <t>Sunflower Margarine</t>
  </si>
  <si>
    <t>Super Milk Full Cream</t>
  </si>
  <si>
    <t>Super Milk Low Fat</t>
  </si>
  <si>
    <t>Sweetened Condensed Milk</t>
  </si>
  <si>
    <t>Sweetened Whipped Cream</t>
  </si>
  <si>
    <t>Tea Milk</t>
  </si>
  <si>
    <t>Thick Cream</t>
  </si>
  <si>
    <t>To Go UHT Soymilk Black</t>
  </si>
  <si>
    <t>To Go UHT Soymilk Blue</t>
  </si>
  <si>
    <t>To Go UHT Soymilk Red</t>
  </si>
  <si>
    <t>To Go UHT Soymilk white</t>
  </si>
  <si>
    <t>Traditional Malted Drink</t>
  </si>
  <si>
    <t>Triangle Cheese</t>
  </si>
  <si>
    <t>Unsalted Spread</t>
  </si>
  <si>
    <t>Vanilla</t>
  </si>
  <si>
    <t>Vanilla Custard</t>
  </si>
  <si>
    <t>Vanilla Extra Growing Up Powder</t>
  </si>
  <si>
    <t xml:space="preserve">Vanilla Flavour Powder Complete Balanced </t>
  </si>
  <si>
    <t>Vanilla Milk Shake</t>
  </si>
  <si>
    <t>Vanille Chocolat and Caramel</t>
  </si>
  <si>
    <t>Vegetable Fat Spread Buttery</t>
  </si>
  <si>
    <t>Vegetable Oil Spread Buttery</t>
  </si>
  <si>
    <t>Vegetable Oil Spread Original</t>
  </si>
  <si>
    <t>Vetal Probiotic Fresh Laban</t>
  </si>
  <si>
    <t>Vetal Probiotic Fresh Yoghurt Low Fat</t>
  </si>
  <si>
    <t>Vita Milk Semi Skimmed Milk Powder</t>
  </si>
  <si>
    <t>Vitamilk 0 Fat Instant Skimmed Milk Powder</t>
  </si>
  <si>
    <t>Whipped Cream</t>
  </si>
  <si>
    <t>Whipped Cream Spray</t>
  </si>
  <si>
    <t>Whipping Cream</t>
  </si>
  <si>
    <t xml:space="preserve">Whipping Cream </t>
  </si>
  <si>
    <t>Whipping Cream spray</t>
  </si>
  <si>
    <t>Whips Orange Cream</t>
  </si>
  <si>
    <t>White Cheese Full Cream Low Salt</t>
  </si>
  <si>
    <t>White Cheese Low Fat</t>
  </si>
  <si>
    <t>White cream Cheese Spread Squeeze</t>
  </si>
  <si>
    <t>Women Chocolate Flavour</t>
  </si>
  <si>
    <t>Yoghurt Cherry Flavour</t>
  </si>
  <si>
    <t>Yoghurt Cosmopolitan Flavoured Low Fat</t>
  </si>
  <si>
    <t>Yoghurt Low Fat</t>
  </si>
  <si>
    <t>Yoghurt Mango</t>
  </si>
  <si>
    <t>Yoghurt Mango Flavour</t>
  </si>
  <si>
    <t>Yoghurt Strawberry</t>
  </si>
  <si>
    <t xml:space="preserve">Almarai Cream Cheese and Almarai Cheddar Cream Cheese are both rich, versatile spread cheeses that are perfect for snacking, sandwiches and dipping. With a deliciously creamy flavor the whole family will love, our Cream Cheeses make everything taste great! What’s more, they are a convenient source of calcium and protein. </t>
  </si>
  <si>
    <t xml:space="preserve">Almarai Cream Cheese Low Cholesterol and Almarai Cheddar Cream Cheese are both rich, versatile spread cheeses that are perfect for snacking, sandwiches and dipping. With a deliciously creamy flavor the whole family will love, our Cream Cheeses make everything taste great! What’s more, they are a convenient source of calcium and protein. </t>
  </si>
  <si>
    <t>Kraft Philadelphia Original Cream Cheese Spread always starts with fresh milk, blended with real cream, and goes fresh from the farm to our creamery's fridge in just six days. That's why Philadelphia is so creamy and delicious. The rich, creamy taste of regular Philly in a more spreadable form and a re-closeable plastic container</t>
  </si>
  <si>
    <t>Almarai produces it's delicious and creamy laban range from 100% cow's milk. It is a wonderful and healthy drink for all the family.  Laban has the rich and creamy taste that the whole family will love, plus the added benefits of active probiotic culture which stimulates the digestion process. It is available in full fat and low fat.</t>
  </si>
  <si>
    <t>Al Ain Milk with Full cream is rich in protein and calcium which help build the muscles.  Dairy is one of the five food groups in the Food Guide Pyramid official. Dairy includes milk and milk products like yogurt and cheese. An 8 ounce glass of milk Provides a big Percentage of your recommended daily allowance of vitamins and minerals:  17% protein 29% calcium phosphorus 23% 23% riboflavin vitamin D 25% 15% vitamin B-12</t>
  </si>
  <si>
    <t>Al Rawabi Milk with Full cream is rich in protein and calcium which help build the muscles.  Dairy is one of the five food groups in the Food Guide Pyramid official. Dairy includes milk and milk products like yogurt and cheese. An 8 ounce glass of milk Provides a big Percentage of your recommended daily allowance of vitamins and minerals:  17% protein 29% calcium phosphorus 23% 23% riboflavin vitamin D 25% 15% vitamin B-12</t>
  </si>
  <si>
    <t>Almarai Milk with Full cream is rich in protein and calcium which help build the muscles.  Dairy is one of the five food groups in the Food Guide Pyramid official. Dairy includes milk and milk products like yogurt and cheese. An 8 ounce glass of milk Provides a big Percentage of your recommended daily allowance of vitamins and minerals:  17% protein 29% calcium phosphorus 23% 23% riboflavin vitamin D 25% 15% vitamin B-12</t>
  </si>
  <si>
    <t>Nadec Milk with Full cream is rich in protein and calcium which help build the muscles.  Dairy is one of the five food groups in the Food Guide Pyramid official. Dairy includes milk and milk products like yogurt and cheese. An 8 ounce glass of milk Provides a big Percentage of your recommended daily allowance of vitamins and minerals:  17% protein 29% calcium phosphorus 23% 23% riboflavin vitamin D 25% 15% vitamin B-12</t>
  </si>
  <si>
    <t>Al Ain Fresh Milk Low Fat is rich in protein and calcium which help build the muscles.  Dairy is one of the five food groups in the Food Guide Pyramid official. Dairy includes milk and milk products like yogurt and cheese. An 8 ounce glass of milk Provides a big Percentage of your recommended daily allowance of vitamins and minerals:  17% protein 29% calcium phosphorus 23% 23% riboflavin vitamin D 25% 15% vitamin B-12</t>
  </si>
  <si>
    <t>Almarai Fresh Milk Low Fat is rich in protein and calcium which help build the muscles.  Dairy is one of the five food groups in the Food Guide Pyramid official. Dairy includes milk and milk products like yogurt and cheese. An 8 ounce glass of milk Provides a big Percentage of your recommended daily allowance of vitamins and minerals:  17% protein 29% calcium phosphorus 23% 23% riboflavin vitamin D 25% 15% vitamin B-12</t>
  </si>
  <si>
    <t>Alrawabi Fresh Milk Low Fat is rich in protein and calcium which help build the muscles.  Dairy is one of the five food groups in the Food Guide Pyramid official. Dairy includes milk and milk products like yogurt and cheese. An 8 ounce glass of milk Provides a big Percentage of your recommended daily allowance of vitamins and minerals:  17% protein 29% calcium phosphorus 23% 23% riboflavin vitamin D 25% 15% vitamin B-12</t>
  </si>
  <si>
    <t>Made with milk, sugar, colorings and natural flavorings. Flavored milk is  pasteurized using ultra-high-temperature treatment, which gives it a longer shelf-life than plain milk. Al Rawabi Fresh Milk Mango Lychee Fresh Flavored Milks are so irresistible, it’s easy to forget how good they are for you. Full of essential nutrients and minerals, they are a great source of strength and vitality for the whole family. With all the calcium of plain milk, our Fresh Flavoured Milk is big on essential nutrients – and big on taste.</t>
  </si>
  <si>
    <t>Al Ain Fresh Skimmed milk has a fat content of between 0-0.5% and an average fat content of 0.1%. Skimmed milk therefore has nearly all the fat removed.  It is ideal for adults who wish to limit their fat or calorie intake. Milk contains slightly more calcium than whole milk and lower levels of fat soluble vitamins, particularly vitamin A, as this is lost when the fat is removed</t>
  </si>
  <si>
    <t>Made with milk, sugar, colorings and natural flavorings. Flavored milk is  pasteurized using ultra-high-temperature treatment, which gives it a longer shelf-life than plain milk. Al Rawabi Fresh Milk Strawberry Fresh Flavored Milks are so irresistible, it’s easy to forget how good they are for you. Full of essential nutrients and minerals, they are a great source of strength and vitality for the whole family. With all the calcium of plain milk, our Fresh Flavoured Milk is big on essential nutrients – and big on taste.</t>
  </si>
  <si>
    <t xml:space="preserve">Almarai Vetal is specially fortified fresh milk that gives you more of what you need and want from milk. Vetal Fresh Milk contains 40% more protein, 35% more calcium but 67% less fat than regular full-fat milk and is specially designed to take care of your bones and muscles for a healthy body. </t>
  </si>
  <si>
    <t>Eating skimmed Fresh yogurt is said to help block fat from being absorbed by your body. This combined with getting more calcium in your body balanced nutrition while reducing your daily calorie intake.  It is ideal for adults who wish to limit their fat or calorie intake. Marmum Fresh Skimmed Yoghurt gives wholesome food.</t>
  </si>
  <si>
    <t>Eating skimmed Fresh yogurt is said to help block fat from being absorbed by your body. This combined with getting more calcium in your body balanced nutrition while reducing your daily calorie intake.  It is ideal for adults who wish to limit their fat or calorie intake. Almarai Fresh Fat Free Yoghurt gives wholesome food.</t>
  </si>
  <si>
    <t>Al Ain Fresh Yoghurt Full Cream is made from 100% natural, fresh pure cow’s milk and most popular in GCC region. Rich in calcium and delicious distinctive taste. Yoghurt promises to delight all your senses. Packed with yoghurt’s natural goodness, these calcium-rich snacks provide wholesome food.</t>
  </si>
  <si>
    <t>Al Rawabi Fresh Yoghurt Full Cream is made from 100% natural, fresh pure cow’s milk and most popular in GCC region. Rich in calcium and delicious distinctive taste. Yoghurt promises to delight all your senses. Packed with yoghurt’s natural goodness, these calcium-rich snacks provide wholesome food.</t>
  </si>
  <si>
    <t>Marmum Fresh Yoghurt Full Cream is made from 100% natural, fresh pure cow’s milk and most popular in GCC region. Rich in calcium and delicious distinctive taste. Yoghurt promises to delight all your senses. Packed with yoghurt’s natural goodness, these calcium-rich snacks provide wholesome food.</t>
  </si>
  <si>
    <t>Almarai Fresh Yoghurt Full Cream is made from 100% natural, fresh pure cow’s milk and most popular in GCC region. Rich in calcium and delicious distinctive taste. Yoghurt promises to delight all your senses. Packed with yoghurt’s natural goodness, these calcium-rich snacks provide wholesome food.</t>
  </si>
  <si>
    <t>Yoplat Fresh Yoghurt Full Cream is made from 100% natural, fresh pure cow’s milk and most popular in GCC region. Rich in calcium and delicious distinctive taste. Yoghurt promises to delight all your senses. Packed with yoghurt’s natural goodness, these calcium-rich snacks provide wholesome food.</t>
  </si>
  <si>
    <t>Al Rawabi Fresh Yoghurt Full Fat is made from 100% natural, fresh pure cow’s milk and most popular in GCC region. Rich in calcium and delicious distinctive taste. Yoghurt promises to delight all your senses. Packed with yoghurt’s natural goodness, these calcium-rich snacks provide wholesome food.</t>
  </si>
  <si>
    <t>Nadec Fresh Yoghurt Full Fat is made from 100% natural, fresh pure cow’s milk and most popular in GCC region. Rich in calcium and delicious distinctive taste. Yoghurt promises to delight all your senses. Packed with yoghurt’s natural goodness, these calcium-rich snacks provide wholesome food.</t>
  </si>
  <si>
    <t>Al Rawabi Fresh Yoghurt Full Fat Robivia is made from 100% natural, fresh pure cow’s milk and most popular in GCC region. Rich in calcium and delicious distinctive taste. Yoghurt promises to delight all your senses. Packed with yoghurt’s natural goodness, these calcium-rich snacks provide wholesome food.</t>
  </si>
  <si>
    <t>Eating Low Fat Fresh yogurt is said to help block fat from being absorbed by your body. This combined with getting more calcium in your body balanced nutrition while reducing your daily calorie intake.  It is ideal for adults who wish to limit their fat or calorie intake. Marmum Fresh Low Fat Yoghurt gives wholesome food.</t>
  </si>
  <si>
    <t>Eating Low Fat Fresh yogurt is said to help block fat from being absorbed by your body. This combined with getting more calcium in your body balanced nutrition while reducing your daily calorie intake.  It is ideal for adults who wish to limit their fat or calorie intake. Nadec Fresh Low Fat Yoghurt gives wholesome food.</t>
  </si>
  <si>
    <t>Eating Low Fat Fresh yogurt is said to help block fat from being absorbed by your body. This combined with getting more calcium in your body balanced nutrition while reducing your daily calorie intake.  It is ideal for adults who wish to limit their fat or calorie intake. Al Rawabi Fresh Low Fat Yoghurt gives wholesome food.</t>
  </si>
  <si>
    <t>Eating Low Fat Fresh yogurt is said to help block fat from being absorbed by your body. This combined with getting more calcium in your body balanced nutrition while reducing your daily calorie intake.  It is ideal for adults who wish to limit their fat or calorie intake. Almarai Fresh Low Fat Yoghurt gives wholesome food.</t>
  </si>
  <si>
    <t>Eating Low Fat Fresh yogurt is said to help block fat from being absorbed by your body. This combined with getting more calcium in your body balanced nutrition while reducing your daily calorie intake.  It is ideal for adults who wish to limit their fat or calorie intake. Yoplait Fresh Low Fat Yoghurt gives wholesome food.</t>
  </si>
  <si>
    <t>Al Rawabi Fresh Yoghurt Low Fat Robivia has the same delicious taste as full fat robavia with all the healthy benefits of probiotic culture and less fat too. a guilt-free way to aid digestion and maintain intestinal health.</t>
  </si>
  <si>
    <t>Eating Low Fat Fresh yogurt is said to help block fat from being absorbed by your body. This combined with getting more calcium in your body balanced nutrition while reducing your daily calorie intake.  It is ideal for adults who wish to limit their fat or calorie intake. Nadac Fresh Skimmed Yoghurt gives wholesome food.</t>
  </si>
  <si>
    <t xml:space="preserve">packed with probiotic culture which is known as good bacteria robivia full fat yoghurt is the natural way to aid digestion and maintain intestinal health. keep your gut healthy with robivia's naturally delicious taste - the best of both worlds. Almarai Fruit Yoghurt Vetal Digest flavoured Yoghurt promises to delight all your senses. Packed with yoghurt’s natural goodness, these calcium-rich snacks. </t>
  </si>
  <si>
    <t xml:space="preserve">packed with probiotic culture which is known as good bacteria robivia full fat yoghurt is the natural way to aid digestion and maintain intestinal health. keep your gut healthy with robivia's naturally delicious taste - the best of both worlds. Almarai Fruit Yoghurt Vetal Mango and Peach flavoured Yoghurt promises to delight all your senses. Packed with yoghurt’s natural goodness, these calcium-rich snacks. </t>
  </si>
  <si>
    <t xml:space="preserve">packed with probiotic culture which is known as good bacteria robivia full fat yoghurt is the natural way to aid digestion and maintain intestinal health. keep your gut healthy with robivia's naturally delicious taste - the best of both worlds. Almarai Fruit Yoghurt Vetal Strawberry and Cream flavoured Yoghurt promises to delight all your senses. Packed with yoghurt’s natural goodness, these calcium-rich snacks. </t>
  </si>
  <si>
    <t xml:space="preserve">packed with probiotic culture which is known as good bacteria robivia full fat yoghurt is the natural way to aid digestion and maintain intestinal health. keep your gut healthy with robivia's naturally delicious taste - the best of both worlds. Al Ain Fruit Yoghurt Fruits of The Forest flavoured Yoghurt promises to delight all your senses. Packed with yoghurt’s natural goodness, these calcium-rich snacks. </t>
  </si>
  <si>
    <t xml:space="preserve">packed with probiotic culture which is known as good bacteria robivia full fat yoghurt is the natural way to aid digestion and maintain intestinal health. keep your gut healthy with robivia's naturally delicious taste - the best of both worlds. Elle &amp; Vire Fruit Yoghurt  Strawberry and flavoured Yoghurt promises to delight all your senses. Packed with yoghurt’s natural goodness, these calcium-rich snacks. </t>
  </si>
  <si>
    <t>Luna Evaporated milk is ideal to use for cooking, making desserts and for baking purposes. It can also be used undiluted in tea, coffee or cocoa. Evaporated milk is a liquid dairy product obtained by the partial removal of water from the fresh milk. It is sealed in a container and so processed by heat that the natural rich taste of the product is preserved with a shelf life of 18 months.</t>
  </si>
  <si>
    <t>Calcium plays many critical roles in the body and is an essential mineral for life and good health. Anlene Full Cream High Calcium Milk Powder For Adults supplies all vital nutrients apart from calcium, nutrients that play critical roles in bone nutrition include protein, phosphorus, magnesium, vitamins D, K and C.</t>
  </si>
  <si>
    <t>Lacnor Milk with Full cream is rich in protein and calcium which help build the muscles.  Dairy is one of the five food groups in the Food Guide Pyramid official. Dairy includes milk and milk products like yogurt and cheese. An 8 ounce glass of milk Provides a big Percentage of your recommended daily allowance of vitamins and minerals:  17% protein 29% calcium phosphorus 23% 23% riboflavin vitamin D 25% 15% vitamin B-12</t>
  </si>
  <si>
    <t>Rainbow Powdered milk or dried milk is a manufactured dairy product made by evaporating milk to dryness. One purpose of drying milk is to preserve it; milk powder has a far longer shelf life than liquid milk. Milk powder is as good as Whole milk with all nutriants such as fats, calcium, vitamins A and D3</t>
  </si>
  <si>
    <t>Anchor Powdered milk or dried milk is a manufactured dairy product made by evaporating milk to dryness. One purpose of drying milk is to preserve it; milk powder has a far longer shelf life than liquid milk. Milk powder is as good as Whole milk with all nutriants such as fats, calcium, vitamins A and D3</t>
  </si>
  <si>
    <t>Anlene Powdered milk or dried milk is a manufactured dairy product made by evaporating milk to dryness. One purpose of drying milk is to preserve it; milk powder has a far longer shelf life than liquid milk. Milk powder is as good as Whole milk with all nutriants such as fats, calcium, vitamins A and D3</t>
  </si>
  <si>
    <t>Nestle Powdered milk or dried milk is a manufactured dairy product made by evaporating milk to dryness. One purpose of drying milk is to preserve it; milk powder has a far longer shelf life than liquid milk. Milk powder is as good as Whole milk with all nutriants such as fats, calcium, vitamins A and D3</t>
  </si>
  <si>
    <t>Safa Powdered milk or dried milk is a manufactured dairy product made by evaporating milk to dryness. One purpose of drying milk is to preserve it; milk powder has a far longer shelf life than liquid milk. Milk powder is as good as Whole milk with all nutriants such as fats, calcium, vitamins A and D3</t>
  </si>
  <si>
    <t>Coast Powdered milk or dried milk is a manufactured dairy product made by evaporating milk to dryness. One purpose of drying milk is to preserve it; milk powder has a far longer shelf life than liquid milk. Milk powder is as good as Whole milk with all nutriants such as fats, calcium, vitamins A and D3</t>
  </si>
  <si>
    <t>Luna Powdered milk or dried milk is a manufactured dairy product made by evaporating milk to dryness. One purpose of drying milk is to preserve it; milk powder has a far longer shelf life than liquid milk. Milk powder is as good as Whole milk with all nutriants such as fats, calcium, vitamins A and D3</t>
  </si>
  <si>
    <t>Almarai Milk with Full Fat is rich in protein and calcium which help build the muscles.  Dairy is one of the five food groups in the Food Guide Pyramid official. Dairy includes milk and milk products like yogurt and cheese. An 8 ounce glass of milk Provides a big Percentage of your recommended daily allowance of vitamins and minerals:  17% protein 29% calcium phosphorus 23% 23% riboflavin vitamin D 25% 15% vitamin B-12</t>
  </si>
  <si>
    <t>Nadec Milk with Full Fat is rich in protein and calcium which help build the muscles.  Dairy is one of the five food groups in the Food Guide Pyramid official. Dairy includes milk and milk products like yogurt and cheese. An 8 ounce glass of milk Provides a big Percentage of your recommended daily allowance of vitamins and minerals:  17% protein 29% calcium phosphorus 23% 23% riboflavin vitamin D 25% 15% vitamin B-12</t>
  </si>
  <si>
    <t>Almarai Long Life Milk with Full Fat is rich in protein and calcium which help build the muscles.  Dairy is one of the five food groups in the Food Guide Pyramid official. Dairy includes milk and milk products like yogurt and cheese. An 8 ounce glass of milk Provides a big Percentage of your recommended daily allowance of vitamins and minerals:  17% protein 29% calcium phosphorus 23% 23% riboflavin vitamin D 25% 15% vitamin B-12</t>
  </si>
  <si>
    <t>Emborg offers a broad assortment of delicious natural sliced cheeses from Europe. The taste of a natural cheese is brought about by the right ripening method and time. With fine craftsmanship, varying ingredients, and different ripening time, Emborg natural sliced cheeses vary in texture and flavour, giving the consumers the opportunity to select their favourite taste.</t>
  </si>
  <si>
    <t>Nestle Growing Up Formula One Plus Stage 3 Milk provides children with many of the nutrients they need for development, and NIDO 1+ milk drink also has minerals, vitamins, and prebiotics to further support your child’s healthy growth, development, and immune system.</t>
  </si>
  <si>
    <t>Nestle Growing Up Formula One Plus Stage 4 Milk provides children with many of the nutrients they need for development, and NIDO 1+ milk drink also has minerals, vitamins, and prebiotics to further support your child’s healthy growth, development, and immune system.</t>
  </si>
  <si>
    <t>Just one slice of  any of Pittas Halloumi cheeses provides you with 1/4 of the Guideline Daily Amount of Calcium? Made in the centuries-old tradition, Halloumi has been a staple in the Cypriot diet . A soft, springy cheese made from pure milk, with a unique taste.  it’s perfect with fresh fruit, salad or a favorite wine.</t>
  </si>
  <si>
    <t>Just one slice of  any of Puck Halloumi cheeses provides you with 1/4 of the Guideline Daily Amount of Calcium? Made in the centuries-old tradition, Halloumi has been a staple in the Cypriot diet . A soft, springy cheese made from pure milk, with a unique taste.  it’s perfect with fresh fruit, salad or a favorite wine.</t>
  </si>
  <si>
    <t xml:space="preserve"> Anlene High Calcium Low Fat Powdered milk or dried milk is a manufactured dairy product made by evaporating milk to dryness. One purpose of drying milk is to preserve it; milk powder has a far longer shelf life than liquid milk. Milk powder is as good as Whole milk with all nutriants such as fats, calcium, vitamins A and D3</t>
  </si>
  <si>
    <t xml:space="preserve"> Regilait Instant Semi Skimmed Milk Powder Low Fat Powdered milk or dried milk is a manufactured dairy product made by evaporating milk to dryness. One purpose of drying milk is to preserve it; milk powder has a far longer shelf life than liquid milk. Milk powder is as good as Whole milk with all nutriants such as fats, calcium, vitamins A and D3</t>
  </si>
  <si>
    <t xml:space="preserve"> Anlene High Calcium Zero Fat Powdered milk or dried milk is a manufactured dairy product made by evaporating milk to dryness. One purpose of drying milk is to preserve it; milk powder has a far longer shelf life than liquid milk. Milk powder is as good as Whole milk with all nutriants such as, calcium, vitamins A and D3</t>
  </si>
  <si>
    <t>Almarai Jelly Custard Strawberry is as good as Whole Custard with all nutriants such as fats, calcium, vitamins A and D3</t>
  </si>
  <si>
    <t xml:space="preserve">Kraft Jocca 5.5% fat. It is the only cottage cheese  is so creamy and delicious. The rich, creamy taste of regular Philly in a more spreadable </t>
  </si>
  <si>
    <t>just make the right choice of food and lead an active life. Lacnor Chocolate MilkThey are full of vitamins, minerals &amp; fibers that are very important to protect your health. This food category is low in calories and is very helpful in preventing obesity and diabetes. Eat a portion of this food group during each meal.</t>
  </si>
  <si>
    <t xml:space="preserve"> just make the right choice of food and lead an active life. Lacnor Junior Strawberry Milk They are full of vitamins, minerals &amp; fibers that are very important to protect your health. This food category is low in calories and is very helpful in preventing obesity and diabetes. Eat a portion of this food group during each meal.</t>
  </si>
  <si>
    <t>Al Ain Kiwi Apple  Yoghurt Full Cream is made from 100% natural, fresh pure cow’s milk and most popular in GCC region. Rich in calcium and delicious distinctive taste. Yoghurt promises to delight all your senses. Packed with yoghurt’s natural goodness, these calcium-rich snacks provide wholesome food.</t>
  </si>
  <si>
    <t>Danone  La Chocolaterie Choco Caramel MilkThey are full of vitamins, minerals &amp; fibers that are very important to protect your health. This food category is low in calories and is very helpful in preventing obesity and diabetes. Eat a portion of this food group during each meal.</t>
  </si>
  <si>
    <t>Activia produces it's delicious and creamy laban range from 100% cow's milk. It is a wonderful and healthy drink for all the family.  Laban has the rich and creamy taste that the whole family will love, plus the added benefits of active probiotic culture which stimulates the digestion process. It is available in full fat and low fat.</t>
  </si>
  <si>
    <t>Al Rawabi produces it's delicious and creamy laban range from 100% cow's milk. It is a wonderful and healthy drink for all the family.  Laban has the rich and creamy taste that the whole family will love, plus the added benefits of active probiotic culture which stimulates the digestion process. It is available in full fat and low fat.</t>
  </si>
  <si>
    <t>Nadec produces it's delicious and creamy laban range from 100% cow's milk. It is a wonderful and healthy drink for all the family.  Laban has the rich and creamy taste that the whole family will love, plus the added benefits of active probiotic culture which stimulates the digestion process. It is available in full fat and low fat.</t>
  </si>
  <si>
    <t>Sagfa produces it's delicious and creamy laban range from 100% cow's milk. It is a wonderful and healthy drink for all the family.  Laban has the rich and creamy taste that the whole family will love, plus the added benefits of active probiotic culture which stimulates the digestion process. It is available in full fat and low fat.</t>
  </si>
  <si>
    <t>Safa produces it's delicious and creamy laban range from 100% cow's milk. It is a wonderful and healthy drink for all the family.  Laban has the rich and creamy taste that the whole family will love, plus the added benefits of active probiotic culture which stimulates the digestion process. It is available in full fat and low fat.</t>
  </si>
  <si>
    <t>Freshco produces it's delicious Laban With Cumin Jeera  and creamy laban range from 100% cow's milk. It is a wonderful and healthy drink for all the family.  Laban has the rich and creamy taste that the whole family will love, plus the added benefits of active probiotic culture which stimulates the digestion process. It is available in full fat and low fat.</t>
  </si>
  <si>
    <t>Safa produces it's delicious Mint and creamy laban range from 100% cow's milk. It is a wonderful and healthy drink for all the family.  Laban has the rich and creamy taste that the whole family will love, plus the added benefits of active probiotic culture which stimulates the digestion process. It is available in full fat and low fat.</t>
  </si>
  <si>
    <t>Milco produces it's delicious and creamy laban range from 100% cow's milk. It is a wonderful and healthy drink for all the family.  Laban has the rich and creamy taste that the whole family will love, plus the added benefits of active probiotic culture which stimulates the digestion process. It is available in full fat and low fat.</t>
  </si>
  <si>
    <t>Pinar produces it's delicious and creamy laban range from 100% cow's milk. It is a wonderful and healthy drink for all the family.  Laban has the rich and creamy taste that the whole family will love, plus the added benefits of active probiotic culture which stimulates the digestion process. It is available in full fat and low fat.</t>
  </si>
  <si>
    <t>Puck produces it's delicious and creamy laban range from 100% cow's milk. It is a wonderful and healthy drink for all the family.  Laban has the rich and creamy taste that the whole family will love, plus the added benefits of active probiotic culture which stimulates the digestion process. It is available in full fat and low fat.</t>
  </si>
  <si>
    <t>Lebanese Dairy Co. produces it's delicious and creamy laban Chtoora range from 100% cow's milk. It is a wonderful and healthy drink for all the family.  Laban has the rich and creamy taste that the whole family will love, plus the added benefits of active probiotic culture which stimulates the digestion process. It is available in full fat and low fat.</t>
  </si>
  <si>
    <t>Pinar produces it's delicious and creamy laban with Zattar range from 100% cow's milk. It is a wonderful and healthy drink for all the family.  Laban has the rich and creamy taste that the whole family will love, plus the added benefits of active probiotic culture which stimulates the digestion process. It is available in full fat and low fat.</t>
  </si>
  <si>
    <t>Lacnor Milk with Low Fat is rich in protein and calcium which help build the muscles.  Dairy is one of the five food groups in the Food Guide Pyramid official. Dairy includes milk and milk products like yogurt and cheese. An 8 ounce glass of milk Provides a big Percentage of your recommended daily allowance of vitamins and minerals:  17% protein 29% calcium phosphorus 23% 23% riboflavin vitamin D 25% 15% vitamin B-12</t>
  </si>
  <si>
    <t xml:space="preserve">New Almarai Lactofree milk allows anyone who is lactose intolerant to enjoy all the benefits of milk again. This pure, delicious lactose-free filtered milk still delivers the healthy calcium and vitamins your body needs. So, take advantage of milk’s health enhancing goodness without sacrificing great taste – and without experiencing discomfort. </t>
  </si>
  <si>
    <t xml:space="preserve">Simply delicious! Rich and smooth and made from pure milk, Almarai Layered Fruit Yoghurt promises to delight all your senses. Packed with yoghurt’s natural goodness, these calcium-rich snacks sit on a bed of tasty fruit jam pieces. The whole family will love them. </t>
  </si>
  <si>
    <t>Danone Leliegeois Saveur Vanille is all the fun and intensity of Danette Vanilla flavor, combined with a generous layer of whipped foam ... Quickly discover this subtle alliance in a single pot for a tasty treat from the first to the last spoon.</t>
  </si>
  <si>
    <t>Frico Light Gouda has all the creamy, smooth flavour of Frico Gouda Mild, but with half the fat.</t>
  </si>
  <si>
    <t>Vitalite is the much loved family spread that is dairy-free and bursting with sunflower goodness. Vitalite has been a favourite with growing families. That's because it's rich in Vitamin E and contains no hydrogenatated oils. Sunflower oil is light in taste and appearance and supplies more Vitamin E than any other vegetable oil</t>
  </si>
  <si>
    <t>You love that Horlicky taste, but you’re looking to live a healthier lifestyle (keeping a check on the calories)? Don’t fret. Horlicks Light has all the malted goodness but with 75% less fat than Horlicks Traditional. And it’s perfectly OK to feel slightly smug about that. 14 key nutrients including Vitamin A, Vitamin C, Vitamin D, Vitamin E, Thiamin (Vit B1), Riboflavin (Vit B2), Niacin, Vitamin B6, Folic Acid, Vitamin B12, Biotin, Pantothenic Acid (Vit B5), Calcium and Protein.</t>
  </si>
  <si>
    <t>Puck  Spread Lighter is Ideal for lunches, salads, parties and catering, and great with a glass of wine. Puck  cheeses Spread are naturally rich in protein. Proteins are needed for normal growth and development of bone in children. Proteins also contribute to maintenance and growth of muscle mass in adults as well as to maintenance of normal bones.  Cheddar made with natural cheese and the goodness of milk.</t>
  </si>
  <si>
    <t>Lurpak Spread Lighter Slightly Salted is Ideal for lunches, salads, parties and catering, and great with a glass of wine. Lurpak  cheeses Spread are naturally rich in protein. Proteins are needed for normal growth and development of bone in children. Proteins also contribute to maintenance and growth of muscle mass in adults as well as to maintenance of normal bones.  Spread is made with natural cheese and the goodness of milk.</t>
  </si>
  <si>
    <t>Lurpak Spread Lighter unsalted  is Ideal for lunches, salads, parties and catering, and great with a glass of wine. Lurpak cheeses Spread are naturally rich in protein. Proteins are needed for normal growth and development of bone in children. Proteins also contribute to maintenance and growth of muscle mass in adults as well as to maintenance of normal bones.  Cheddar made with natural cheese and the goodness of milk.</t>
  </si>
  <si>
    <t>Almarai Lite Fresh Cream Made with 100% pure cow's milk, Almarai Gishta is ideal for cooking. What’s more is that you can enjoy it on its own as a dip. Made to the highest standards, the whole family will love its delicious taste.</t>
  </si>
  <si>
    <t>Nadec Long Life Full Cream Smooth, richly churned nadec butter made from natural ingredients.  Made with 100% pure cow's milk, Nadec Gishta is ideal for cooking. What’s more is that you can enjoy it on its own as a dip. Made to the highest standards, the whole family will love its delicious taste.</t>
  </si>
  <si>
    <t xml:space="preserve"> Al Ain Long-Life Milk is refreshing and energizing, its essential vitamins and proteins make your body stronger. Simply goodness that tastes great! The quality and goodness of Long Life Full Cream milk is kept fresh for longer due to the Long Life process (Ultra High Temperature) and special packaging that allows the product to be stored unopened for a period of 6 months without refrigeration.</t>
  </si>
  <si>
    <t xml:space="preserve"> Lacnor Long-Life Milk is refreshing and energizing, its essential vitamins and proteins make your body stronger. Simply goodness that tastes great! The quality and goodness of Long Life Full Cream milk is kept fresh for longer due to the Long Life process (Ultra High Temperature) and special packaging that allows the product to be stored unopened for a period of 6 months without refrigeration.</t>
  </si>
  <si>
    <t xml:space="preserve"> Safa Long-Life Milk is refreshing and energizing, its essential vitamins and proteins make your body stronger. Simply goodness that tastes great! The quality and goodness of Long Life Full Cream milk is kept fresh for longer due to the Long Life process (Ultra High Temperature) and special packaging that allows the product to be stored unopened for a period of 6 months without refrigeration.</t>
  </si>
  <si>
    <t>Almarai Long-Life Milk is refreshing and energizing, its essential vitamins and proteins make your body stronger. Simply goodness that tastes great! The quality and goodness of Long Life Low Fat milk is kept fresh for longer due to the Long Life process (Ultra High Temperature) and special packaging that allows the product to be stored unopened for a period of 6 months without refrigeration.</t>
  </si>
  <si>
    <t>Lacnor Long-Life Milk is refreshing and energizing, its essential vitamins and proteins make your body stronger. Simply goodness that tastes great! The quality and goodness of Long Life Low Fat milk is kept fresh for longer due to the Long Life process (Ultra High Temperature) and special packaging that allows the product to be stored unopened for a period of 6 months without refrigeration.</t>
  </si>
  <si>
    <t>Al Ain Long-Life Milk is refreshing and energizing, its essential vitamins and proteins make your body stronger. Simply goodness that tastes great! The quality and goodness of Long Life Low Fat milk is kept fresh for longer due to the Long Life process (Ultra High Temperature) and special packaging that allows the product to be stored unopened for a period of 6 months without refrigeration.</t>
  </si>
  <si>
    <t xml:space="preserve"> Almarai Long-Life Milk is refreshing and energizing, its essential vitamins and proteins make your body stronger. Simply goodness that tastes great! The quality and goodness of Long Life Skimmed milk is kept fresh for longer due to the Long Life process (Ultra High Temperature) and special packaging that allows the product to be stored unopened for a period of 6 months without refrigeration.</t>
  </si>
  <si>
    <t xml:space="preserve"> Nadec Long-Life Milk is refreshing and energizing, its essential vitamins and proteins make your body stronger. Simply goodness that tastes great! The quality and goodness of Long Life Skimmed milk is kept fresh for longer due to the Long Life process (Ultra High Temperature) and special packaging that allows the product to be stored unopened for a period of 6 months without refrigeration.</t>
  </si>
  <si>
    <t>Happy Cow  Cheese Spread Low Fat is Ideal for lunches, salads, parties and catering, and great with a glass of wine. Happy Cow  cheeses Spread are naturally rich in protein. Proteins are needed for normal growth and development of bone in children. Proteins also contribute to maintenance and growth of muscle mass in adults as well as to maintenance of normal bones.  Cheddar made with natural cheese and the goodness of milk.</t>
  </si>
  <si>
    <t>Nadec Fresh Milk Low Fat is rich in protein and calcium which help build the muscles.  Dairy is one of the five food groups in the Food Guide Pyramid official. Dairy includes milk and milk products like yogurt and cheese. An 8 ounce glass of milk Provides a big Percentage of your recommended daily allowance of vitamins and minerals:  17% protein 29% calcium phosphorus 23% 23% riboflavin vitamin D 25% 15% vitamin B-12</t>
  </si>
  <si>
    <t>Regilait High Calcium Low Fat Semi Skimmed Powdered milk or dried milk is a manufactured dairy product made by evaporating milk to dryness. One purpose of drying milk is to preserve it; milk powder has a far longer shelf life than liquid milk. Milk powder is as good as Whole milk with all nutriants such as fats, calcium, vitamins A and D3</t>
  </si>
  <si>
    <t>Eating Low Fat Fresh yogurt is said to help block fat from being absorbed by your body. This combined with getting more calcium in your body balanced nutrition while reducing your daily calorie intake.  It is ideal for adults who wish to limit their fat or calorie intake. Al Ain Fresh Low Fat Yoghurt gives wholesome food.</t>
  </si>
  <si>
    <r>
      <t>Almarai Low Moisture Mozzarella Cheese Crafted using the pasta filata method, this naturally mild, versatile cheese has a buttery taste and pliable texture that make it a chef’s favorite in Italian dishes. Mozzarella’s delicate flavor is a classic anchor for pizza and pairs beautifully with Boar’s Head Sweet Slice</t>
    </r>
    <r>
      <rPr>
        <vertAlign val="subscript"/>
        <sz val="11"/>
        <color theme="1"/>
        <rFont val="Calibri"/>
        <family val="2"/>
        <scheme val="minor"/>
      </rPr>
      <t>®</t>
    </r>
    <r>
      <rPr>
        <sz val="12"/>
        <color theme="1"/>
        <rFont val="Calibri"/>
        <family val="2"/>
        <scheme val="minor"/>
      </rPr>
      <t xml:space="preserve"> Ham on a slider.</t>
    </r>
  </si>
  <si>
    <t>Frico Maasdam is a holey Dutch cheese with a sweet, nutty taste. Frico Dutch cheeses are known and loved throughout the world. Made with fresh milk from Friesian cows, the cheeses are naturally ripened and crafted by experienced cheese-makers to provide the pure goodness and authentic taste of nature at its best.</t>
  </si>
  <si>
    <t>Macphie Mactop Cream is a delicious sweetened cream that, once whipped, has a 4 day refrigerated shelf life and contains less than half the fat of double cream. Ideal for confectionary, patisserie, gateaux and desserts. Offering exceptional whipped stability Mactop Extra whips to more than 3 times its volume.  Supports the addition of colours and flavours.</t>
  </si>
  <si>
    <t>Danone Mahallabia Dessert is a favorite  during Ramadan. Serving this  pudding on small plates with chopped nuts on the top gives a great experience and tasre.</t>
  </si>
  <si>
    <t>Almarai Maher Jelly Custard Strawberry gives a great taste to food lovers besides good health.</t>
  </si>
  <si>
    <t>Almarai Maher Strawberry Laban gives a great taste to food lovers besides good health. The flavour gives pure goodness and authentic taste of nature at its best.</t>
  </si>
  <si>
    <t>Almarai Maher Strawberry Milk gives a great taste to food lovers besides good health. The flavour gives pure goodness and authentic taste of nature at its best.</t>
  </si>
  <si>
    <t>Nestle Malt Drink, as part of a balanced breakfast, can help provide essential nutrients to help prepare your children to get the best out of their day. Milo is made of Actigen E a unique malt extract that provides nourishing energy to the body, with a special blend of vitamins and minerals that can help prepare your child to do their best as part of a balanced diet and healthy, active lifestyle.</t>
  </si>
  <si>
    <t xml:space="preserve"> just make the right choice of food and lead an active life. Almarai Mango Fresh Milk is full of vitamins, minerals &amp; fibers that are very important to protect your health. This food category is low in calories and is very helpful in preventing obesity and diabetes. Eat a portion of this food group during each meal.</t>
  </si>
  <si>
    <t>Yoplait Mango Fruit Yoghurt Full Cream Fresh Yoghurt Full Cream is made from 100% natural, fresh pure cow’s milk and most popular in GCC region. Rich in calcium and delicious distinctive taste. Yoghurt promises to delight all your senses. Packed with yoghurt’s natural goodness, these calcium-rich snacks provide wholesome food.</t>
  </si>
  <si>
    <r>
      <t>Nadec mango milkshake is very filling</t>
    </r>
    <r>
      <rPr>
        <sz val="12"/>
        <color theme="1"/>
        <rFont val="Calibri"/>
        <family val="2"/>
        <scheme val="minor"/>
      </rPr>
      <t xml:space="preserve"> and it simply recharges your body. very rarely you might come across a person who does not like mangoes. they are so sweet and juicy, no wonder they are called king of fruits.</t>
    </r>
  </si>
  <si>
    <t>Mumtaz Margarine is a perfect alternate for locally produced butter for spreading, cooking and baking.</t>
  </si>
  <si>
    <t>Flora Margarine Butter is a delicious sweetened cream that, once whipped, has a 4 day refrigerated shelf life and contains less than half the fat of double cream. Ideal for confectionary, patisserie, gateaux and desserts. Offering exceptional whipped stability Mactop Extra whips to more than 3 times its volume.  Supports the addition of colours and flavours.</t>
  </si>
  <si>
    <r>
      <t>Bega Mild  Cheese Crafted using the pasta filata method, this naturally mild, versatile cheese has a buttery taste and pliable texture that make it a chef’s favorite in Italian dishes. Bega delicate flavor is a classic anchor for pizza and pairs beautifully with Boar’s Head Sweet Slice</t>
    </r>
    <r>
      <rPr>
        <vertAlign val="subscript"/>
        <sz val="11"/>
        <color theme="1"/>
        <rFont val="Calibri"/>
        <family val="2"/>
        <scheme val="minor"/>
      </rPr>
      <t>®</t>
    </r>
    <r>
      <rPr>
        <sz val="12"/>
        <color theme="1"/>
        <rFont val="Calibri"/>
        <family val="2"/>
        <scheme val="minor"/>
      </rPr>
      <t xml:space="preserve"> Ham on a slider.</t>
    </r>
  </si>
  <si>
    <t>Monte Christo Cheese Spread is Ideal for lunches, salads, parties and catering, and great with a glass of wine. Monte Christo  cheeses Spread are naturally rich in protein. Proteins are needed for normal growth and development of bone in children. Proteins also contribute to maintenance and growth of muscle mass in adults as well as to maintenance of normal bones.  Cheddar made with natural cheese and the goodness of milk.</t>
  </si>
  <si>
    <t>Lacnor Milk with Full Fat is rich in protein and calcium which help build the muscles.  Dairy is one of the five food groups in the Food Guide Pyramid official. Dairy includes milk and milk products like yogurt and cheese. An 8 ounce glass of milk Provides a big Percentage of your recommended daily allowance of vitamins and minerals:  17% protein 29% calcium phosphorus 23% 23% riboflavin vitamin D 25% 15% vitamin B-12</t>
  </si>
  <si>
    <t>just make the right choice of food and lead an active life.  Almarai Double Chocolate Milk shake is full of vitamins, minerals &amp; fibers that are very important to protect your health. This food category is low in calories and is very helpful in preventing obesity and diabetes. Eat a portion of this food group during each meal.</t>
  </si>
  <si>
    <t>just make the right choice of food and lead an active life.  Almarai Chocolate Milk shake with Strawberry is full of vitamins, minerals &amp; fibers that are very important to protect your health. This food category is low in calories and is very helpful in preventing obesity and diabetes. Eat a portion of this food group during each meal.</t>
  </si>
  <si>
    <t>Lavache Quirit Babybel which was developed to initiate a new way of eating cheese. Naturally rich in calcium , Mini Babybel is a nutritional asset as well as a simple pleasure to eat. Its 98% milk content makes Mini Babybel a nourishing product, notable for its supply of protein and calcium.</t>
  </si>
  <si>
    <t>Lavache Quirit Babybel Light which was developed to initiate a new way of eating cheese. Naturally rich in calcium , Mini Babybel is a nutritional asset as well as a simple pleasure to eat. Its 98% milk content makes Mini Babybel a nourishing product, notable for its supply of protein and calcium.</t>
  </si>
  <si>
    <t>Yoplait Mixed Berries Fruit Yoghurt Full Cream Fresh Yoghurt is made from 100% natural, fresh pure cow’s milk and most popular in GCC region. Rich in calcium and delicious distinctive taste. Yoghurt promises to delight all your senses. Packed with yoghurt’s natural goodness, these calcium-rich snacks provide wholesome food.</t>
  </si>
  <si>
    <t>Yoplait Mixed Berries Fruit Yoghurt Low Fat Fresh Yoghurt  is made from 100% natural, fresh pure cow’s milk and most popular in GCC region. Rich in calcium and delicious distinctive taste. Yoghurt promises to delight all your senses. Packed with yoghurt’s natural goodness, these calcium-rich snacks provide wholesome food.</t>
  </si>
  <si>
    <t>Al Ain Morning Cranberry Apple Muesli Drinking Yoghurt Low Fat Fresh Yoghurt  is made from 100% natural, fresh pure cow’s milk and most popular in GCC region. Rich in calcium and delicious distinctive taste. Yoghurt promises to delight all your senses. Packed with yoghurt’s natural goodness, these calcium-rich snacks provide wholesome food.</t>
  </si>
  <si>
    <t>Al Ain Morning Cranberry Apple Muesli Drinking Yoghurt Full Fat Fresh Yoghurt  is made from 100% natural, fresh pure cow’s milk and most popular in GCC region. Rich in calcium and delicious distinctive taste. Yoghurt promises to delight all your senses. Packed with yoghurt’s natural goodness, these calcium-rich snacks provide wholesome food.</t>
  </si>
  <si>
    <r>
      <t>Danone Danette</t>
    </r>
    <r>
      <rPr>
        <sz val="12"/>
        <color theme="1"/>
        <rFont val="Calibri"/>
        <family val="2"/>
        <scheme val="minor"/>
      </rPr>
      <t xml:space="preserve"> is a must dessert that comes in many irresistible recipes, intense flavor and creamy texture. The classic dessert cream extravagant gluttony of Liege, the pleasure of Mousse liegeoise Chocolat Danette brings us all togethe</t>
    </r>
  </si>
  <si>
    <r>
      <t>3 Cows Mozzarella Cheese Crafted using the pasta filata method, this naturally mild, versatile cheese has a buttery taste and pliable texture that make it a chef’s favorite in Italian dishes. Mozzarella’s delicate flavor is a classic anchor for pizza and pairs beautifully with Boar’s Head Sweet Slice</t>
    </r>
    <r>
      <rPr>
        <vertAlign val="subscript"/>
        <sz val="11"/>
        <color theme="1"/>
        <rFont val="Calibri"/>
        <family val="2"/>
        <scheme val="minor"/>
      </rPr>
      <t>®</t>
    </r>
    <r>
      <rPr>
        <sz val="12"/>
        <color theme="1"/>
        <rFont val="Calibri"/>
        <family val="2"/>
        <scheme val="minor"/>
      </rPr>
      <t xml:space="preserve"> Ham on a slider.</t>
    </r>
  </si>
  <si>
    <r>
      <t>Almarai Mozzarella Shredded Cheese Crafted using the pasta filata method, this naturally mild, versatile cheese has a buttery taste and pliable texture that make it a chef’s favorite in Italian dishes. Mozzarella’s delicate flavor is a classic anchor for pizza and pairs beautifully with Boar’s Head Sweet Slice</t>
    </r>
    <r>
      <rPr>
        <vertAlign val="subscript"/>
        <sz val="11"/>
        <color theme="1"/>
        <rFont val="Calibri"/>
        <family val="2"/>
        <scheme val="minor"/>
      </rPr>
      <t>®</t>
    </r>
    <r>
      <rPr>
        <sz val="12"/>
        <color theme="1"/>
        <rFont val="Calibri"/>
        <family val="2"/>
        <scheme val="minor"/>
      </rPr>
      <t xml:space="preserve"> Ham on a slider.</t>
    </r>
  </si>
  <si>
    <t>Actimel Multifruits is a delicious yogurt drink, containing 10 billion exclusive L. casei cultures, Calcium and Vitamins B6 and D in every bottle – a great way to start the day!</t>
  </si>
  <si>
    <t>Ovaltine European Formula Malted Drink is a high energy, delicious, caffeine free drink at any time of the day. Ovaltine drinks are full of vitamins and minerals making them ideal for all ages.</t>
  </si>
  <si>
    <t>Almarai  Slightly Salted Butter is Ideal for lunches, salads, parties and catering, and great with a glass of wine. Almarai cheeses Spread are naturally rich in protein. Proteins are needed for normal growth and development of bone in children. Proteins also contribute to maintenance and growth of muscle mass in adults as well as to maintenance of normal bones.  Spread is made with natural cheese and the goodness of milk.</t>
  </si>
  <si>
    <t>Almarai  Un Salted Butter is Ideal for lunches, salads, parties and catering, and great with a glass of wine. Almarai cheeses Spread are naturally rich in protein. Proteins are needed for normal growth and development of bone in children. Proteins also contribute to maintenance and growth of muscle mass in adults as well as to maintenance of normal bones.  Spread is made with natural cheese and the goodness of milk.</t>
  </si>
  <si>
    <t>Hershey's Natural Unsweetened Cocoa Powder is a classic unsweetened, natural, non-alkalized cocoa powder is ideal for hot cocoa, frostings, cakes, brownies and other rich chocolate desserts.</t>
  </si>
  <si>
    <t>Marmum Natural Yoghurt Full Cream Fresh Yoghurt is made from 100% natural, fresh pure cow’s milk and most popular in GCC region. Rich in calcium and delicious distinctive taste. Yoghurt promises to delight all your senses. Packed with yoghurt’s natural goodness, these calcium-rich snacks provide wholesome food.</t>
  </si>
  <si>
    <t>Milco Natural Yoghurt Full Cream Fresh Yoghurt is made from 100% natural, fresh pure cow’s milk and most popular in GCC region. Rich in calcium and delicious distinctive taste. Yoghurt promises to delight all your senses. Packed with yoghurt’s natural goodness, these calcium-rich snacks provide wholesome food.</t>
  </si>
  <si>
    <t>Safa Natural Yoghurt Full Fat Fresh Yoghurt is made from 100% natural, fresh pure cow’s milk and most popular in GCC region. Rich in calcium and delicious distinctive taste. Yoghurt promises to delight all your senses. Packed with yoghurt’s natural goodness, these calcium-rich snacks provide wholesome food.</t>
  </si>
  <si>
    <r>
      <t>Almarai Nijoom Triangle Cheese Crafted using the pasta filata method, this naturally mild, versatile cheese has a buttery taste and pliable texture that make it a chef’s favorite in Italian dishes. The delicate flavor is a classic anchor for pizza and pairs beautifully with Boar’s Head Sweet Slice</t>
    </r>
    <r>
      <rPr>
        <vertAlign val="subscript"/>
        <sz val="11"/>
        <color theme="1"/>
        <rFont val="Calibri"/>
        <family val="2"/>
        <scheme val="minor"/>
      </rPr>
      <t>®</t>
    </r>
    <r>
      <rPr>
        <sz val="12"/>
        <color theme="1"/>
        <rFont val="Calibri"/>
        <family val="2"/>
        <scheme val="minor"/>
      </rPr>
      <t xml:space="preserve"> Ham on a slider.</t>
    </r>
  </si>
  <si>
    <t xml:space="preserve">Omega-3 fresh milk Low Fat Al Rawabi is the first company  to introduce Omega-3 in  milk.  Omega-3 are polyunsaturated fatty acids commonly found in fish oils and vegetables like broccoli. They are essential fatty acids that the body needs to consume from its diet, and which improve the health of the brain, the heart and the eyes in the human body. All these factors are abundant in the Milk. </t>
  </si>
  <si>
    <t>You love that Horlicky taste, but you’re looking to live a healthier lifestyle (keeping a check on the calories)? Don’t fret. Horlicks Nourishing Powder has all the malted goodness but with  less fat than Horlicks Traditional. And it’s perfectly OK to feel slightly smug about that. 14 key nutrients including Vitamin A, Vitamin C, Vitamin D, Vitamin E, Thiamin (Vit B1), Riboflavin (Vit B2), Niacin, Vitamin B6, Folic Acid, Vitamin B12, Biotin, Pantothenic Acid (Vit B5), Calcium and Protein.</t>
  </si>
  <si>
    <t>Kraft Philadelphia Original Cream Cheese Squeeze always starts with fresh milk, blended with real cream, and goes fresh from the farm to our creamery's fridge in just six days. That's why Philadelphia is so creamy and delicious. The rich, creamy taste of regular Philly in a more spreadable and squeezable form and a re-closeable plastic container</t>
  </si>
  <si>
    <t>Amul Pasteurized Cooking Butter Is Utterly butterly delicious.  Amul Pasteurized Cooking Butter is the only butter that comes instantly in mind and heart of people when they think of butter. Amul Pasteurized Butter is made up of pure milk fat. Amul butter is a must add for breakfast in each and every family for bread, parathas roti and for other frying application, be it curries, dal or sauce for lunch. Amul Pasteurized Cooking Butter is must for all this foodstuffs or else your food is incomplete.</t>
  </si>
  <si>
    <t>Camelicious Pasteurized Camel Milk has outstanding health benefits of camel milk. Camelicious made  it accessible to a large number of consumers. Camel milk is extremely nutritious and healthy diet. Camel milk is low in fat. The fat content is approx. 50% lower than in cow’s milk. Camel milk contains a high percentage of unsaturated fatty acids. Camel milk is rich in natural vitamin C.</t>
  </si>
  <si>
    <t>Al Ain Peach Apricot Fresh Yoghurt is made from 100% natural, fresh pure cow’s milk and most popular in GCC region. Rich in calcium and delicious distinctive taste. Yoghurt promises to delight all your senses. Packed with yoghurt’s natural goodness, these calcium-rich snacks provide wholesome food.</t>
  </si>
  <si>
    <t>Al Ain Pineapple Fresh Yoghurt is made from 100% natural, fresh pure cow’s milk and most popular in GCC region. Rich in calcium and delicious distinctive taste. Yoghurt promises to delight all your senses. Packed with yoghurt’s natural goodness, these calcium-rich snacks provide wholesome food.</t>
  </si>
  <si>
    <t>Actimel Plain Fresh Yoghurt is made from 100% natural, fresh pure cow’s milk and most popular in GCC region. Rich in calcium and delicious distinctive taste. Yoghurt promises to delight all your senses. Packed with yoghurt’s natural goodness, these calcium-rich snacks provide wholesome food.</t>
  </si>
  <si>
    <t>Danone Pop 3 Chocos is a cream dessert creamy chocolate and crunchy small beads coated with three chocolates. What more can be said ? A Danette with two compartments to be mixed according to the desires for maximum enjoyment.</t>
  </si>
  <si>
    <t>Kiri a la creme. Creamy processed cheese  Spread always starts with fresh milk, blended with real cream, and goes fresh from the farm to our creamery's fridge in just six days. That's why Kiri is so creamy and delicious. The rich, creamy taste of regular Philly in a more spreadable form and a re-closeable plastic container</t>
  </si>
  <si>
    <t>Reddi Wip with four deliciously different varieties, you've got more ways to add real cream goodness to your real delicious creations. Find fun new ways to add joy to every day when you 'wip' up something delicious like Real Cream Chocolate Topper.</t>
  </si>
  <si>
    <t>Frico Red Hot Dutch contains red peppers which gives a subtle spicy taste to the creamy texture of Dutch Edam.</t>
  </si>
  <si>
    <r>
      <t>Rice milk</t>
    </r>
    <r>
      <rPr>
        <sz val="12"/>
        <color theme="1"/>
        <rFont val="Calibri"/>
        <family val="2"/>
        <scheme val="minor"/>
      </rPr>
      <t xml:space="preserve"> is the most hypoallergenic of all the milk substitutes  are calcium-fortified to levels similar to cow's milk. It's low in fat and saturated fat, but it's also low in protein. So Natural rice milk is naturally high in sugars – it's twice as sugary as soy milk on average.</t>
    </r>
  </si>
  <si>
    <t>Al Ain Rose Milk  is rich in protein and calcium which help build the muscles.  The calcium-rich flavoured Milk provides wholesome food as well as taste.</t>
  </si>
  <si>
    <t>Meadow Lea Salt Reduced Spread containing less salt than MeadowLea Original, 65% less saturated fat than butter, No artificial colours or flavours, and a source of Omega-3, MeadowLea Salt Reduced is a great choice for those family members who are limiting their salt intake. </t>
  </si>
  <si>
    <t>Almarai Sandwich Cheese Slices are tasty, conveniently packaged.  Almarai Cheese Slices are great for quick breakfasts, lunches, simple dinners and snacks. Individually packed, they're fun for the whole family. The calcium-rich Cheese provides wholesome food as well as taste.</t>
  </si>
  <si>
    <t>Danone Saveur Vanille is a delicious cream dessert with an intense flavor of vanilla. Irresistible! In addition, each Danette contains more than 75% of milk. Dessert for the whole family!</t>
  </si>
  <si>
    <t>Danone Saveur Vanille Smaak is a delicious cream dessert with an intense flavor of vanilla. Irresistible! In addition, each Danette contains more than 75% of milk. Dessert for the whole family!</t>
  </si>
  <si>
    <t>Danone Saveur Vanille sur lit au Caramel is a delicious cream dessert with an intense flavor of vanilla. Irresistible! In addition, each Danette contains more than 75% of milk. Dessert for the whole family!</t>
  </si>
  <si>
    <t>Frico Selection Cumin contains a hint of spice that blends with the cheese to give a delicate smooth flavour.</t>
  </si>
  <si>
    <r>
      <t>3 Cows Mozzarella Shredded Cheese Crafted using the pasta filata method, this naturally mild, versatile cheese has a buttery taste and pliable texture that make it a chef’s favorite in Italian dishes. Mozzarella’s delicate flavor is a classic anchor for pizza and pairs beautifully with Boar’s Head Sweet Slice</t>
    </r>
    <r>
      <rPr>
        <vertAlign val="subscript"/>
        <sz val="11"/>
        <color theme="1"/>
        <rFont val="Calibri"/>
        <family val="2"/>
        <scheme val="minor"/>
      </rPr>
      <t>®</t>
    </r>
    <r>
      <rPr>
        <sz val="12"/>
        <color theme="1"/>
        <rFont val="Calibri"/>
        <family val="2"/>
        <scheme val="minor"/>
      </rPr>
      <t xml:space="preserve"> Ham on a slider.</t>
    </r>
  </si>
  <si>
    <t>3 Cows Mozzarella Shredded Cheese Crafted using the pasta filata method, this naturally mild, versatile cheese has a buttery taste and pliable texture that make it a chef’s favorite in Italian dishes. Mozzarella’s delicate flavor is a classic anchor for pza and pairs beautifully with Boar’s Head Sweet Slice ham on a slider._x0000_r</t>
  </si>
  <si>
    <t>Almarai Mozzarella Shredded Cheese Crafted using the pasta filata method, this naturally mild, versatile cheese has a buttery taste and pliable texture that make it a chef’s favorite in Italian dishes. Mozzarella’s delicate flavor is a classic anchor for pza and pairs beautifully with Boar’s Head Sweet Slice ham on a slider._x0000_r</t>
  </si>
  <si>
    <t>Puck Mozzarella Shredded Cheese Crafted using the pasta filata method, this naturally mild, versatile cheese has a buttery taste and pliable texture that make it a chef’s favorite in Italian dishes. Mozzarella’s delicate flavor is a classic anchor for pza and pairs beautifully with Boar’s Head Sweet Slice ham on a slider._x0000_r</t>
  </si>
  <si>
    <t>Al Rawabi Fresh Skimmed milk has a fat content of between 0-0.5% and an average fat content of 0.1%. Skimmed milk therefore has nearly all the fat removed.  It is ideal for adults who wish to limit their fat or calorie intake. Milk contains slightly more calcium than whole milk and lower levels of fat soluble vitamins, particularly vitamin A, as this is lost when the fat is removed</t>
  </si>
  <si>
    <t>Regilait Skimmed Milk Powder Instant SemiSkimmed Milk Powder, Rich in taste &amp; low in fat, Great nutritional values, Granulated for perfect dissolution. Milk contains slightly more calcium than whole milk and lower levels of fat soluble vitamins, particularly vitamin A, as this is lost when the fat is removed.</t>
  </si>
  <si>
    <t xml:space="preserve">President Sliced Cream Cheese Low Cholesterol and Fat Free Cheddar Cream Cheese are both rich, versatile spread cheeses that are perfect for snacking, sandwiches and dipping. With a deliciously creamy flavor the whole family will love, our Cream Cheeses make everything taste great! What’s more, they are a convenient source of calcium and protein. </t>
  </si>
  <si>
    <t xml:space="preserve">President Sliced Light Cheese Low Cholesterol and Fat Free Cheddar Cream Cheese are both rich, versatile spread cheeses that are perfect for snacking, sandwiches and dipping. With a deliciously creamy flavor the whole family will love, our Cream Cheeses make everything taste great! What’s more, they are a convenient source of calcium and protein. </t>
  </si>
  <si>
    <t xml:space="preserve">Puck Sliced Light Cheese Regular Cheddar Cream Cheese are both rich, versatile spread cheeses that are perfect for snacking, sandwiches and dipping. With a deliciously creamy flavor the whole family will love, our Cream Cheeses make everything taste great! What’s more, they are a convenient source of calcium and protein. </t>
  </si>
  <si>
    <t xml:space="preserve">President Slices Burger Cheese provides an important source for a balanced diet. With a deliciously creamy flavor the whole family will love, our Cream Cheeses make everything taste great! What’s more, they are a convenient source of calcium and protein. </t>
  </si>
  <si>
    <t xml:space="preserve">Lavache Quirit Slices Burger Cheese provides an important source for a balanced diet. With a deliciously creamy flavor the whole family will love, our Cream Cheeses make everything taste great! What’s more, they are a convenient source of calcium and protein. </t>
  </si>
  <si>
    <t xml:space="preserve">Would you like to make your tea time sandwiches taste better? If the answer is yes, then try the President Sandwich Cheese to add a rich, creamy flavor to your evening snacks. You can even melt this cheese for nachos and pizzas.  Cheeses make everything taste great! What’s more, they are a convenient source of calcium and protein. </t>
  </si>
  <si>
    <t xml:space="preserve">Would you like to make your tea time sandwiches taste better? If the answer is yes, then try the Lavache Quirit Sandwich Cheese to add a rich, creamy flavor to your evening snacks. You can even melt this cheese for nachos and pizzas.  Cheeses make everything taste great! What’s more, they are a convenient source of calcium and protein. </t>
  </si>
  <si>
    <t>Lurpak Salt Reduced Spread containing less salt than MeadowLea Original, 65% less saturated fat than butter, No artificial colours or flavours, and a source of Omega-3, Lurpak Salt Reduced is a great choice for those family members who are limiting their salt intake. </t>
  </si>
  <si>
    <t xml:space="preserve">Frico Smoke Processed Cheese, a blend of Dutch Gouda cheeses are smoked in the traditional way on Beechwood giving the cheese a unique, wonderful and distinctive smoky taste. Cheeses make everything taste great! What’s more, they are a convenient source of calcium and protein. </t>
  </si>
  <si>
    <t xml:space="preserve">Bega Smoke Bbq Processed Cheese, a blend of Dutch Gouda cheeses are smoked in the traditional way on Beechwood giving the cheese a unique, wonderful and distinctive smoky taste. Cheeses make everything taste great! What’s more, they are a convenient source of calcium and protein. </t>
  </si>
  <si>
    <t xml:space="preserve">Almarai Sour Cream made with 100% Cow’s Milk, with smooth, rich and spreadable texture. Ideal for dipping and spreading, or in your culinary creations. </t>
  </si>
  <si>
    <t>Lactasoy Soy Milk High Calcium Less Sugar is produced  from non gentically-modified soybean. The Milk is rich source of protien and vitamins (A, B1, B2, B6, B12, D, E &amp; Iron) with no artificial sweeteners or preservatives.  soy may help reduce menopausal symptoms, and lower the risk of heart disease and osteoporosis.  Eating soy foods can help prevent hormone-related cancers, such as breast, prostate, and uterine cancer.</t>
  </si>
  <si>
    <t>Lactasoy Soy Milk  Less Sugar is produced  from non gentically-modified soybean. The Milk is rich source of protien and vitamins (A, B1, B2, B6, B12, D, E &amp; Iron) with no artificial sweeteners or preservatives. soy may help reduce menopausal symptoms, and lower the risk of heart disease and osteoporosis. Eating soy foods can help prevent hormone-related cancers, such as breast, prostate, and uterine cancer.</t>
  </si>
  <si>
    <t>So Natural Soy Milk Original is produced  from non gentically-modified soybean. The Milk is rich source of protien and vitamins (A, B1, B2, B6, B12, D, E &amp; Iron) with no artificial sweeteners or preservatives. soy may help reduce menopausal symptoms, and lower the risk of heart disease and osteoporosis. Eating soy foods can help prevent hormone-related cancers, such as breast, prostate, and uterine cancer.</t>
  </si>
  <si>
    <t>Soyfresh Soy Milk Original is produced  from non gentically-modified soybean. The Milk is rich source of protien and vitamins (A, B1, B2, B6, B12, D, E &amp; Iron) with no artificial sweeteners or preservatives. soy may help reduce menopausal symptoms, and lower the risk of heart disease and osteoporosis. Eating soy foods can help prevent hormone-related cancers, such as breast, prostate, and uterine cancer.</t>
  </si>
  <si>
    <t>Vitamilk Soy Milk  Original is produced  from non gentically-modified soybean. The Milk is rich source of protien and vitamins (A, B1, B2, B6, B12, D, E &amp; Iron) with no artificial sweeteners or preservatives. soy may help reduce menopausal symptoms, and lower the risk of heart disease and osteoporosis. Eating soy foods can help prevent hormone-related cancers, such as breast, prostate, and uterine cancer.</t>
  </si>
  <si>
    <t>Vitamilk Soy Milk Choco Shake is produced  from non gentically-modified soybean. The Milk is rich source of protien and vitamins (A, B1, B2, B6, B12, D, E &amp; Iron) with no artificial sweeteners or preservatives. soy may help reduce menopausal symptoms, and lower the risk of heart disease and osteoporosis. Eating soy foods can help prevent hormone-related cancers, such as breast, prostate, and uterine cancer. Choco taste gives additional boost to taste.</t>
  </si>
  <si>
    <t>Soyfresh Soy Milk Chocolate  is produced  from non gentically-modified soybean. The Milk is rich source of protien and vitamins (A, B1, B2, B6, B12, D, E &amp; Iron) with no artificial sweeteners or preservatives. soy may help reduce menopausal symptoms, and lower the risk of heart disease and osteoporosis. Eating soy foods can help prevent hormone-related cancers, such as breast, prostate, and uterine cancer. Chocolate taste gives additional boost to taste.</t>
  </si>
  <si>
    <t>Vitamilk Soy Milk Energy is produced  from non gentically-modified soybean. The Milk is rich source of protien and vitamins (A, B1, B2, B6, B12, D, E &amp; Iron) with no artificial sweeteners or preservatives. soy may help reduce menopausal symptoms, and lower the risk of heart disease and osteoporosis. Eating soy foods can help prevent hormone-related cancers, such as breast, prostate, and uterine cancer.</t>
  </si>
  <si>
    <t xml:space="preserve"> Soyfresh Soya milk Plus Banana and Apple is produced  from non gentically-modified soybean. The Milk is rich source of protien and vitamins (A, B1, B2, B6, B12, D, E &amp; Iron) with no artificial sweeteners or preservatives. soy may help reduce menopausal symptoms, and lower the risk of heart disease and osteoporosis. Eating soy foods can help prevent hormone-related cancers, such as breast, prostate, and uterine cancer.  Banana and Apple flavour gives enticing taste.</t>
  </si>
  <si>
    <t>Soyafresh Soy Milk Strawberry is produced  from non gentically-modified soybean. The Milk is rich source of protien and vitamins (A, B1, B2, B6, B12, D, E &amp; Iron) with no artificial sweeteners or preservatives. soy may help reduce menopausal symptoms, and lower the risk of heart disease and osteoporosis. Eating soy foods can help prevent hormone-related cancers, such as breast, prostate, and uterine cancer. Strawberry taste is sure to tempt your taste.</t>
  </si>
  <si>
    <t>Drinho Soya Milk with Omega 3 and 6  is produced  from non gentically-modified soybean. The Milk is rich source of protien and vitamins (A, B1, B2, B6, B12, D, E &amp; Iron) with no artificial sweeteners or preservatives. soy may help reduce menopausal symptoms, and lower the risk of heart disease and osteoporosis. Eating soy foods can help prevent hormone-related cancers, such as breast, prostate, and uterine cancer.</t>
  </si>
  <si>
    <t>Soyfresh Soya Milk with Omega 3 and 6  is produced  from non gentically-modified soybean. The Milk is rich source of protien and vitamins (A, B1, B2, B6, B12, D, E &amp; Iron) with no artificial sweeteners or preservatives. soy may help reduce menopausal symptoms, and lower the risk of heart disease and osteoporosis. Eating soy foods can help prevent hormone-related cancers, such as breast, prostate, and uterine cancer.</t>
  </si>
  <si>
    <t>Vitamilk Soy Milk  is produced  from non gentically-modified soybean. The Milk is rich source of protien and vitamins (A, B1, B2, B6, B12, D, E &amp; Iron) with no artificial sweeteners or preservatives. soy may help reduce menopausal symptoms, and lower the risk of heart disease and osteoporosis. Eating soy foods can help prevent hormone-related cancers, such as breast, prostate, and uterine cancer.</t>
  </si>
  <si>
    <t>Lactasoy Soy Milk Chocolate  is produced  from non gentically-modified soybean. The Milk is rich source of protien and vitamins (A, B1, B2, B6, B12, D, E &amp; Iron) with no artificial sweeteners or preservatives. soy may help reduce menopausal symptoms, and lower the risk of heart disease and osteoporosis. Eating soy foods can help prevent hormone-related cancers, such as breast, prostate, and uterine cancer. Chocolate taste gives additional boost to your taste.</t>
  </si>
  <si>
    <t>Lactasoy Soy Milk Hi Calcium is produced  from non gentically-modified soybean. The Milk is rich source of protien and vitamins (A, B1, B2, B6, B12, D, E &amp; Iron) with no artificial sweeteners or preservatives. soy may help reduce menopausal symptoms, and lower the risk of heart disease and osteoporosis. Eating soy foods can help prevent hormone-related cancers, such as breast, prostate, and uterine cancer.  The Natural taste gives additional boost to your taste.</t>
  </si>
  <si>
    <t>Lactasoy Soymilk Light plus Collagen is produced  from non gentically-modified soybean. The Milk is rich source of protien and vitamins (A, B1, B2, B6, B12, D, E &amp; Iron) with no artificial sweeteners or preservatives. soy may help reduce menopausal symptoms, and lower the risk of heart disease and osteoporosis. Eating soy foods can help prevent hormone-related cancers, such as breast, prostate, and uterine cancer.  The Natural taste gives additional boost to your taste.</t>
  </si>
  <si>
    <t>Lactasoy Soymilk Plus GreenTea is produced  from non gentically-modified soybean. The Milk is rich source of protien and vitamins (A, B1, B2, B6, B12, D, E &amp; Iron) with no artificial sweeteners or preservatives. soy may help reduce menopausal symptoms, and lower the risk of heart disease and osteoporosis. Eating soy foods can help prevent hormone-related cancers, such as breast, prostate, and uterine cancer.  The Natural Green Tea taste gives additional boost to your taste.</t>
  </si>
  <si>
    <t>Lactasoy Soymilk Sweetened is produced  from non gentically-modified soybean. The Milk is rich source of protien and vitamins (A, B1, B2, B6, B12, D, E &amp; Iron) with no artificial sweeteners or preservatives. soy may help reduce menopausal symptoms, and lower the risk of heart disease and osteoporosis. Eating soy foods can help prevent hormone-related cancers, such as breast, prostate, and uterine cancer.  The Natural taste gives additional boost to your taste.</t>
  </si>
  <si>
    <t xml:space="preserve">Lurpak Spreadable Margarine Lighter and Cream Cheese are both rich, versatile spread cheeses that are perfect for snacking, sandwiches and dipping. With a deliciously creamy flavor the whole family will love, our Cream Cheeses make everything taste great! What’s more, they are a convenient source of calcium and protein. </t>
  </si>
  <si>
    <t xml:space="preserve">Lurpak Spreadable Margarine Unsalted  and Cream Cheese are both rich, versatile spread cheeses that are perfect for snacking, sandwiches and dipping. With a deliciously creamy flavor the whole family will love, our Cream Cheeses make everything taste great! What’s more, they are a convenient source of calcium and protein. </t>
  </si>
  <si>
    <t xml:space="preserve">Lurpak Spreadable Margarine with Olive Oil and Cream Cheese are both rich, versatile spread cheeses that are perfect for snacking, sandwiches and dipping. With a deliciously creamy flavor With Olive Oil the whole family will love, our Cream Cheeses make everything taste great! What’s more, they are a convenient source of calcium and protein combined with the goodness of Olive oil. </t>
  </si>
  <si>
    <t>Danone Activia stirred Yoghurt Mango is the first healthy Yoghurt with probiotic cultures. It is clinically proven to help naturally regulate your digestive system, when eaten every day. Activia comes in a range of creamy stirred yoghurt so that you can enjoy the smooth taste of Activia Stirred Yoghurt and a range of different fruit yoghurts.</t>
  </si>
  <si>
    <t>Danone Activia stirred Yoghurt Strawberry Low Fat is the first healthy Yoghurt with probiotic cultures. It is clinically proven to help naturally regulate your digestive system, when eaten every day. Activia comes in a range of creamy stirred yoghurt so that you can enjoy the smooth taste of Activia Stirred Yoghurt and a range of different fruit yoghurts.</t>
  </si>
  <si>
    <t>Almarai stirred Yoghurt Strawberry and Cream is the first healthy Yoghurt with probiotic cultures. It is clinically proven to help naturally regulate your digestive system, when eaten every day. Yoghurt comes in a range of creamy stirred yoghurt so that you can enjoy the smooth taste of Almarai Stirred Yoghurt and a range of different fruit yoghurts.</t>
  </si>
  <si>
    <t>Selection of delicious flavours means you can enjoy Complan hot, cold or added to your normal food.  Complan Strawberry Flavour Extra Growing tasty new milkshakes – also packed with B vitamins – are ideal if you need a little extra energy whether you're at home or out and about. , delicious tasting ready to drink Strawberry Milkshake.</t>
  </si>
  <si>
    <t>Almarai produces it's delicious and creamy laban range from 100% cow's milk. It is a wonderful and healthy drink for all the family. Strawberry Flavoured Laban has the rich and creamy taste that the whole family will love, plus the added benefits of active probiotic culture which stimulates the digestion process. It is available in full fat and low fat.</t>
  </si>
  <si>
    <t>Made with milk, sugar, colorings and natural flavorings. Flavored milk is  pasteurized using ultra-high-temperature treatment, which gives it a longer shelf-life than plain milk. Almarai Fresh Milk Strawberry Fresh Flavored Milks are so irresistible, it’s easy to forget how good they are for you. Full of essential nutrients and minerals, they are a great source of strength and vitality for the whole family. With all the calcium of plain milk, our Fresh Flavoured Milk is big on essential nutrients – and big on taste.</t>
  </si>
  <si>
    <t>Made with milk, sugar, colorings and natural flavorings. Flavored milk is  pasteurized using ultra-high-temperature treatment, which gives it a longer shelf-life than plain milk.  Freshco Fresh Milk Strawberry Fresh Flavored Milks are so irresistible, it’s easy to forget how good they are for you. Full of essential nutrients and minerals, they are a great source of strength and vitality for the whole family. With all the calcium of plain milk, our Fresh Flavoured Milk is big on essential nutrients – and big on taste.</t>
  </si>
  <si>
    <t>Almarai Strawberry Flavoured Yoghurt Made from 100% natural, fresh cow’s milk and rich in calcium, our tasty and nutritious Yoghurts and Desserts are perfect for the whole family. Choose from a wide range of delicious options ranging from traditional favorites such as Zabadi, Gishta and Labneh to Fruit Yoghurts and Crème Caramel – to name just a few. Flavoured Yoghurt is  big on essential nutrients – and big on taste.</t>
  </si>
  <si>
    <t>Yoplait Strawberry Flavoured Yoghurt Made from 100% natural, fresh cow’s milk and rich in calcium, our tasty and nutritious Yoghurts and Desserts are perfect for the whole family. Choose from a wide range of delicious options ranging from traditional favorites such as Zabadi, Gishta and Labneh to Fruit Yoghurts and Crème Caramel – to name just a few. Flavoured Yoghurt is  big on essential nutrients – and big on taste.</t>
  </si>
  <si>
    <t>Almarai produces it's delicious and creamy laban range from 100% cow's milk. It is a wonderful and healthy drink for all the family.  Strawberry Laban has the rich and creamy taste that the whole family will love, plus the added benefits of active probiotic culture which stimulates the digestion process. It is available in full fat and low fat.</t>
  </si>
  <si>
    <t>Made with milk, sugar, colorings and natural flavorings. Flavored milk is  pasteurized using ultra-high-temperature treatment, which gives it a longer shelf-life than plain milk. Al Ain Fresh Milk Strawberry Fresh Flavored Milks are so irresistible, it’s easy to forget how good they are for you. Full of essential nutrients and minerals, they are a great source of strength and vitality for the whole family. With all the calcium of plain milk, our Fresh Flavoured Milk is big on essential nutrients – and big on taste.</t>
  </si>
  <si>
    <t>Made with milk, sugar, colorings and natural flavorings. Flavored milk is  pasteurized using ultra-high-temperature treatment, which gives it a longer shelf-life than plain milk.  KDD Fresh Milk Strawberry Fresh Flavored Milks are so irresistible, it’s easy to forget how good they are for you. Full of essential nutrients and minerals, they are a great source of strength and vitality for the whole family. With all the calcium of plain milk, our Fresh Flavoured Milk is big on essential nutrients – and big on taste.</t>
  </si>
  <si>
    <t>Made with milk, sugar, colorings and natural flavorings. Flavored milk is  pasteurized using ultra-high-temperature treatment, which gives it a longer shelf-life than plain milk.  Lacnor Fresh Milk Strawberry Fresh Flavored Milks are so irresistible, it’s easy to forget how good they are for you. Full of essential nutrients and minerals, they are a great source of strength and vitality for the whole family. With all the calcium of plain milk, our Fresh Flavoured Milk is big on essential nutrients – and big on taste.</t>
  </si>
  <si>
    <t>Made with milk, sugar, colorings and natural flavorings. Flavored milk is  pasteurized using ultra-high-temperature treatment, which gives it a longer shelf-life than plain milk.  Al Ain Fresh Milk Strawberry Fresh Flavored Milks are so irresistible, it’s easy to forget how good they are for you. Full of essential nutrients and minerals, they are a great source of strength and vitality for the whole family. With all the calcium of plain milk, our Fresh Flavoured Milk is big on essential nutrients – and big on taste.</t>
  </si>
  <si>
    <t>Selection of delicious flavours means you can enjoy Almarai cold or added to your normal food.  Almarai Strawberry Flavour Extra Growing tasty new milkshakes – also packed with B vitamins – are ideal if you need a little extra energy whether you're at home or out and about. , delicious tasting ready to drink Strawberry Milkshake.</t>
  </si>
  <si>
    <t>Al Ain Strawberry Flavoured Yoghurt Made from 100% natural, fresh cow’s milk and rich in calcium, our tasty and nutritious Yoghurts and Desserts are perfect for the whole family. Choose from a wide range of delicious options ranging from traditional favorites such as Zabadi, Gishta and Labneh to Fruit Yoghurts and Crème Caramel – to name just a few. Flavoured Yoghurt is  big on essential nutrients – and big on taste.</t>
  </si>
  <si>
    <t>Al Rawabi Strawberry Flavoured Yoghurt Made from 100% natural, fresh cow’s milk and rich in calcium, our tasty and nutritious Yoghurts and Desserts are perfect for the whole family. Choose from a wide range of delicious options ranging from traditional favorites such as Zabadi, Gishta and Labneh to Fruit Yoghurts and Crème Caramel – to name just a few. Flavoured Yoghurt is  big on essential nutrients – and big on taste.</t>
  </si>
  <si>
    <t>Bega Original Stringers Mild Swiss Cheese Flavour are 100% natural cheese sticks that can be peeled into strings of cheese.Bega Original Stringers are the ideal take anywhere snack and are individually wrapped for freshness.Made from Bega’s special blend of mozzarella cheese</t>
  </si>
  <si>
    <t>Nawar Sunflower Margarine is the first margarine to be both dairy-free and soya-free and free from added flavourings. Its light, pleasant taste, allows everybody to enjoy the real taste of food. Nawar is also suitable for vegetarians and vegans as it contains no animal or fish products.</t>
  </si>
  <si>
    <t>Al Rawabi is committed to providing consumers with functional milk products that offer real value added health benefits. Not only does Al Rawabi Super Milk and Omega 3 contain the good-for-you calcium you expect, but also a bunch of extra vitamins that help adults and children to reach their daily targets of vital nutrients.</t>
  </si>
  <si>
    <t>Nestle Condensed milk is cow's milk from which water has been removed. It is most often found in the form of sweetened condensed milk, with sugar added,Sweetened Condensed Milk deliver the same delicious flavor you expect, but with less fat.</t>
  </si>
  <si>
    <t>Rainbow Condensed milk is cow's milk from which water has been removed. It is most often found in the form of sweetened condensed milk, with sugar added,Sweetened Condensed Milk deliver the same delicious flavor you expect, but with less fat.</t>
  </si>
  <si>
    <t>Paysan Breton whipped cream has a much better flavor and consistency than other whipped creams. This homemade like whipped cream doesn't contain unhealthy preservatives and chemicals. With  whipped cream, you can ensure cleanliness in preparation and freshness as well as taste.</t>
  </si>
  <si>
    <t xml:space="preserve">Almarai Evaporated Milk is just pure cow’s milk with around half the water removed, making it rich, creamy and delicious. Whether you use it for cooking, baking or simply with your favorite hot drink, Almarai Evaporated Milk is packed with goodness and has a great taste you’ll love. </t>
  </si>
  <si>
    <t xml:space="preserve">Puck Thick Cream contains Low Cholesterol and Fat Free, rich, versatile spread cheeses that are perfect for snacking, sandwiches and dipping. With a deliciously creamy flavor the whole family will love, our Cream Cheeses make everything taste great! What’s more, they are a convenient source of calcium and protein. </t>
  </si>
  <si>
    <t>Vitamilk To Go UHT Soymilk Black is produced  from non gentically-modified soybean. The Milk is rich source of protien and vitamins (A, B1, B2, B6, B12, D, E &amp; Iron) with no artificial sweeteners or preservatives. soy may help reduce menopausal symptoms, and lower the risk of heart disease and osteoporosis. Eating soy foods can help prevent hormone-related cancers, such as breast, prostate, and uterine cancer. Vitamilk is made from whole first class soybean, which contains high proteins and vitamins. It is good for lactose sensitive individuals, health conscious individuals and great for everyday consumption. Vitamilk is thirst quenching, creamy with a touch of sweetness in the taste.</t>
  </si>
  <si>
    <t xml:space="preserve">Horlicks Traditional Malted Drink Contains 14 key nutrients including Vitamin A, Vitamin C, Vitamin D, Vitamin E, Thiamin (Vit B1), Riboflavin (Vit B2), Niacin, Vitamin B6, Folic Acid, Vitamin B12, Biotin, Pantothenic Acid (Vit B5), Calcium and Fibre (additionally Iron and Zinc). Horlicks is  filled with nourishing goodness. </t>
  </si>
  <si>
    <t>A delicious selection of La Vache qui rit cheeses, in an assortment of pepper, mushroom, herb and ham flavours. Perfect the indecisive or those who enjoy plenty of variety! La Vache qui rit 8 cheese triangle mix makes an ideal snack or appetizer and a temptingly creamy sandwich filling.</t>
  </si>
  <si>
    <t>Create good food in a moment with Lurpak Spreadable, a blend of pure butter and vegetable oil. Spread straight from the fridge on your favourite fresh bread and top with whatever you fancy. Be inventive, see where the flavours take you. Suitable for cooking, baking and frying, Contains no salt, Contains no additives, artificial colourings or preservatives, Contains no hydrogenated fats or oils, Suitable for vegetarians, Kosher</t>
  </si>
  <si>
    <t>In addition to being low in fat, Danone Creamy yogurt Vanilla is made with simple and good ingredients. It is among others things made with fresh milk, real fruit, no gelatin and no artificial flavours or colours. The ingredients and the smooth texture make it an ideal everyday yogurt for your entire family and a genuine pleasure for your taste buds.</t>
  </si>
  <si>
    <t>In addition to being low in fat, Almarai Creamy Custard Vanilla is made with simple and good ingredients. It is among others things made with fresh milk, real fruit, no gelatin and no artificial flavours or colours. The ingredients and the smooth texture make it an ideal everyday food for your entire family and a genuine pleasure for your taste buds.</t>
  </si>
  <si>
    <t>Selection of delicious flavours means you can enjoy Almarai cold or added to your normal food.  Almarai Vanilla Flavour Extra Growing tasty new milkshakes – also packed with B vitamins – are ideal if you need a little extra energy whether you're at home or out and about. , delicious tasting ready to drink Vanilla Milkshake.</t>
  </si>
  <si>
    <t>Selection of delicious flavours means you can enjoy Danone cold or added to your normal food.  Danone Vanilla Chocolate and caramel Flavour Extra Growing tasty new milkshakes – also packed with B vitamins – are ideal if you need a little extra energy whether you're at home or out and about. , delicious tasting ready to drink Vanille Chocolat and Caramel Milkshake.</t>
  </si>
  <si>
    <t>Flora Vegetable Oil Spread Buttery Lovingly blended for a creamy taste, Flora Buttery has a splash of buttermilk mixed in with plant goodness^ (we’ve packed three healthy plant oils into this spread) which is rich in vitamin E and D. Smooth it on toast, dollop it on hot veggies or melt it over spuds for a little extra indulgence.</t>
  </si>
  <si>
    <t>Almarai Vetal Probiotic Yoghurts and Labans  are designed to give your digestive system a boost. They contain lactobacillus acidophilus (NCFM), which contributes to a healthy level of naturally beneficial bacteria in your gut and can enhance digestion with a daily 120g serving.</t>
  </si>
  <si>
    <t>Almarai Vetal Probiotic Yoghurts and Labans Low Fat are designed to give your digestive system a boost. They contain lactobacillus acidophilus (NCFM), which contributes to a healthy level of naturally beneficial bacteria in your gut and can enhance digestion with a daily 120g serving.</t>
  </si>
  <si>
    <t>Regilait Vita milk Instant SemiSkimmed Milk Powder, Rich in taste &amp; low in fat, Great nutritional values, Granulated for perfect dissolution</t>
  </si>
  <si>
    <t>Regilait Vita milk 0 Fat Instant SemiSkimmed Milk Powder, Rich in taste &amp; low in fat, Great nutritional values, Granulated for perfect dissolution</t>
  </si>
  <si>
    <r>
      <t xml:space="preserve">The meal's not done without that fluffy dessert. Whether you're looking for that finishing touch or main after-dinner treat, this dessert-time Puck Whipped Cream dispenser can </t>
    </r>
    <r>
      <rPr>
        <i/>
        <sz val="11"/>
        <color theme="1"/>
        <rFont val="Calibri"/>
        <family val="2"/>
        <scheme val="minor"/>
      </rPr>
      <t>whip</t>
    </r>
    <r>
      <rPr>
        <sz val="12"/>
        <color theme="1"/>
        <rFont val="Calibri"/>
        <family val="2"/>
        <scheme val="minor"/>
      </rPr>
      <t xml:space="preserve"> up everything from mousse to thick cream. It even comes with a parfait set to ensure your serve it up rightly.</t>
    </r>
  </si>
  <si>
    <r>
      <t xml:space="preserve">The meal's not done without that fluffy dessert. Whether you're looking for that finishing touch or main after-dinner treat, this dessert-time Paysan Breton  Whipped Cream dispenser can </t>
    </r>
    <r>
      <rPr>
        <i/>
        <sz val="11"/>
        <color theme="1"/>
        <rFont val="Calibri"/>
        <family val="2"/>
        <scheme val="minor"/>
      </rPr>
      <t>whip</t>
    </r>
    <r>
      <rPr>
        <sz val="12"/>
        <color theme="1"/>
        <rFont val="Calibri"/>
        <family val="2"/>
        <scheme val="minor"/>
      </rPr>
      <t xml:space="preserve"> up everything from mousse to thick cream. It even comes with a parfait set to ensure your serve it up rightly.</t>
    </r>
  </si>
  <si>
    <r>
      <t xml:space="preserve">The meal's not done without that fluffy dessert. Whether you're looking for that finishing touch or main after-dinner treat, this dessert-time President Whipped Cream dispenser can </t>
    </r>
    <r>
      <rPr>
        <i/>
        <sz val="11"/>
        <color theme="1"/>
        <rFont val="Calibri"/>
        <family val="2"/>
        <scheme val="minor"/>
      </rPr>
      <t>whip</t>
    </r>
    <r>
      <rPr>
        <sz val="12"/>
        <color theme="1"/>
        <rFont val="Calibri"/>
        <family val="2"/>
        <scheme val="minor"/>
      </rPr>
      <t xml:space="preserve"> up everything from mousse to thick cream. It even comes with a parfait set to ensure your serve it up rightly.</t>
    </r>
  </si>
  <si>
    <r>
      <t xml:space="preserve">The meal's not done without that fluffy dessert. Whether you're looking for that finishing touch or main after-dinner treat, this dessert-time Almarai Whipped Cream dispenser can </t>
    </r>
    <r>
      <rPr>
        <i/>
        <sz val="11"/>
        <color theme="1"/>
        <rFont val="Calibri"/>
        <family val="2"/>
        <scheme val="minor"/>
      </rPr>
      <t>whip</t>
    </r>
    <r>
      <rPr>
        <sz val="12"/>
        <color theme="1"/>
        <rFont val="Calibri"/>
        <family val="2"/>
        <scheme val="minor"/>
      </rPr>
      <t xml:space="preserve"> up everything from mousse to thick cream. It even comes with a parfait set to ensure your serve it up rightly.</t>
    </r>
  </si>
  <si>
    <r>
      <t xml:space="preserve">The meal's not done without that fluffy dessert. Whether you're looking for that finishing touch or main after-dinner treat, this dessert-time Elle &amp; Vire Whipped Cream dispenser can </t>
    </r>
    <r>
      <rPr>
        <i/>
        <sz val="11"/>
        <color theme="1"/>
        <rFont val="Calibri"/>
        <family val="2"/>
        <scheme val="minor"/>
      </rPr>
      <t>whip</t>
    </r>
    <r>
      <rPr>
        <sz val="12"/>
        <color theme="1"/>
        <rFont val="Calibri"/>
        <family val="2"/>
        <scheme val="minor"/>
      </rPr>
      <t xml:space="preserve"> up everything from mousse to thick cream. It even comes with a parfait set to ensure your serve it up rightly.</t>
    </r>
  </si>
  <si>
    <r>
      <t xml:space="preserve">The meal's not done without that fluffy dessert. Whether you're looking for that finishing touch or main after-dinner treat, this dessert-time Yoplait Orange Whipped Cream dispenser can </t>
    </r>
    <r>
      <rPr>
        <i/>
        <sz val="11"/>
        <color theme="1"/>
        <rFont val="Calibri"/>
        <family val="2"/>
        <scheme val="minor"/>
      </rPr>
      <t>whip</t>
    </r>
    <r>
      <rPr>
        <sz val="12"/>
        <color theme="1"/>
        <rFont val="Calibri"/>
        <family val="2"/>
        <scheme val="minor"/>
      </rPr>
      <t xml:space="preserve"> up everything from mousse to thick cream. It even comes with a parfait set to ensure your serve it up rightly.</t>
    </r>
  </si>
  <si>
    <t>Create good food in a moment with 3 Cows White Cheese Full Cream Low Salt, a blend of pure butter and vegetable oil. Spread straight from the fridge on your favourite fresh bread and top with whatever you fancy. Be inventive, see where the flavours take you. Suitable for cooking, baking and frying, Contains no salt, Contains no additives, artificial colourings or preservatives, Contains no hydrogenated fats or oils, Suitable for vegetarians, Kosher</t>
  </si>
  <si>
    <t>Create good food in a moment with 3 Cows White Cheese Low Fat, a blend of pure butter and vegetable oil. Spread straight from the fridge on your favourite fresh bread and top with whatever you fancy. Be inventive, see where the flavours take you. Suitable for cooking, baking and frying, Contains no salt, Contains no additives, artificial colourings or preservatives, Contains no hydrogenated fats or oils, Suitable for vegetarians, Kosher</t>
  </si>
  <si>
    <t>Create good food in a moment with Kraft White Cheese Spread Squeeze, a blend of pure butter and vegetable oil. Spread straight from the fridge on your favourite fresh bread and top with whatever you fancy. Be inventive, see where the flavours take you. Suitable for cooking, baking and frying, Contains no salt, Contains no additives, artificial colourings or preservatives, Contains no hydrogenated fats or oils, Suitable for vegetarians, Kosher</t>
  </si>
  <si>
    <t>Woman’s Horlicks is a complete list of micro nutrients for every woman. Woman’s Horlicks is recommended by World Health Organization (WHO). It consists of a unique blend of nourishing ingredients, which are scientifically formulated to provide vitamins, calcium and protein. It provides 100%  quota of daily requirement of Calcium, iron and other vital nutrients that help take care of blood and bone Health.</t>
  </si>
  <si>
    <t>In addition to being low in fat, Marmum Creamy yogurt Cherry Flavour is made with simple and good ingredients. It is among others things made with fresh milk, real fruit, no gelatin and no artificial flavours or colours. The ingredients and the smooth texture make it an ideal everyday yogurt for your entire family and a genuine pleasure for your taste buds.</t>
  </si>
  <si>
    <t>In addition to being low in fat, Yoplait Creamy Yoghurt Cosmopolitan Flavoured Low Fat is made with simple and good ingredients. It is among others things made with fresh milk, real fruit, no gelatin and no artificial flavours or colours. The ingredients and the smooth texture make it an ideal everyday yogurt for your entire family and a genuine pleasure for your taste buds.</t>
  </si>
  <si>
    <t>In addition to being low in fat, Al Ain Creamy yogurt Low Fat is made with simple and good ingredients. It is among others things made with fresh milk, no gelatin and no artificial flavours or colours. The ingredients and the smooth texture make it an ideal everyday yogurt for your entire family and a genuine pleasure for your taste buds.</t>
  </si>
  <si>
    <t>In addition to being low in fat, Marmum Creamy yogurt Low Fat is made with simple and good ingredients. It is among others things made with fresh milk, no gelatin and no artificial flavours or colours. The ingredients and the smooth texture make it an ideal everyday yogurt for your entire family and a genuine pleasure for your taste buds.</t>
  </si>
  <si>
    <t>In addition to being low in fat, Danone Creamy yogurt Activia Mango is made with simple and good ingredients. It is among others things made with fresh milk, real fruit, no gelatin and no artificial flavours or colours. The ingredients and the smooth texture make it an ideal everyday yogurt for your entire family and a genuine pleasure for your taste buds.</t>
  </si>
  <si>
    <t>In addition to being low in fat, Danone Creamy yogurt Mango is made with simple and good ingredients. It is among others things made with fresh milk, real fruit, no gelatin and no artificial flavours or colours. The ingredients and the smooth texture make it an ideal everyday yogurt for your entire family and a genuine pleasure for your taste buds.</t>
  </si>
  <si>
    <t>In addition to being low in fat, Danone Creamy yogurt Activia Strawberry is made with simple and good ingredients. It is among others things made with fresh milk, real fruit, no gelatin and no artificial flavours or colours. The ingredients and the smooth texture make it an ideal everyday yogurt for your entire family and a genuine pleasure for your taste buds.</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</si>
</sst>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2"/>
      <color theme="1"/>
      <name val="Calibri"/>
      <family val="2"/>
      <scheme val="minor"/>
    </font>
    <font>
      <b/>
      <sz val="11"/>
      <color theme="1"/>
      <name val="Calibri"/>
      <family val="2"/>
      <scheme val="minor"/>
    </font>
    <font>
      <sz val="11"/>
      <color theme="1"/>
      <name val="Calibri"/>
      <family val="2"/>
    </font>
    <font>
      <u/>
      <sz val="12"/>
      <color theme="10"/>
      <name val="Calibri"/>
      <family val="2"/>
      <scheme val="minor"/>
    </font>
    <font>
      <u/>
      <sz val="12"/>
      <color theme="11"/>
      <name val="Calibri"/>
      <family val="2"/>
      <scheme val="minor"/>
    </font>
    <font>
      <sz val="11"/>
      <color rgb="FFFF0000"/>
      <name val="Calibri"/>
      <family val="2"/>
      <scheme val="minor"/>
    </font>
    <font>
      <vertAlign val="subscript"/>
      <sz val="11"/>
      <color theme="1"/>
      <name val="Calibri"/>
      <family val="2"/>
      <scheme val="minor"/>
    </font>
    <font>
      <i/>
      <sz val="11"/>
      <color theme="1"/>
      <name val="Calibri"/>
      <family val="2"/>
      <scheme val="minor"/>
    </font>
  </fonts>
  <fills count="3">
    <fill>
      <patternFill patternType="none"/>
    </fill>
    <fill>
      <patternFill patternType="gray125"/>
    </fill>
    <fill>
      <patternFill patternType="solid">
        <fgColor theme="9" tint="0.79998168889431442"/>
        <bgColor indexed="64"/>
      </patternFill>
    </fill>
  </fills>
  <borders count="3">
    <border>
      <left/>
      <right/>
      <top/>
      <bottom/>
      <diagonal/>
    </border>
    <border>
      <left style="thin">
        <color auto="1"/>
      </left>
      <right style="thin">
        <color auto="1"/>
      </right>
      <top/>
      <bottom/>
      <diagonal/>
    </border>
    <border>
      <left style="thin">
        <color auto="1"/>
      </left>
      <right style="thin">
        <color auto="1"/>
      </right>
      <top style="thin">
        <color auto="1"/>
      </top>
      <bottom/>
      <diagonal/>
    </border>
  </borders>
  <cellStyleXfs count="65">
    <xf numFmtId="0" fontId="0" fillId="0" borderId="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cellStyleXfs>
  <cellXfs count="16">
    <xf numFmtId="0" fontId="0" fillId="0" borderId="0" xfId="0"/>
    <xf numFmtId="0" fontId="1" fillId="2" borderId="1" xfId="0" applyFont="1" applyFill="1" applyBorder="1"/>
    <xf numFmtId="0" fontId="1" fillId="2" borderId="1" xfId="0" applyFont="1" applyFill="1" applyBorder="1" applyAlignment="1">
      <alignment wrapText="1"/>
    </xf>
    <xf numFmtId="0" fontId="1" fillId="2" borderId="2" xfId="0" applyFont="1" applyFill="1" applyBorder="1"/>
    <xf numFmtId="0" fontId="1" fillId="2" borderId="2" xfId="0" applyFont="1" applyFill="1" applyBorder="1" applyAlignment="1">
      <alignment horizontal="left"/>
    </xf>
    <xf numFmtId="0" fontId="1" fillId="2" borderId="2" xfId="0" applyFont="1" applyFill="1" applyBorder="1" applyAlignment="1"/>
    <xf numFmtId="0" fontId="0" fillId="0" borderId="0" xfId="0" applyAlignment="1">
      <alignment vertical="top"/>
    </xf>
    <xf numFmtId="0" fontId="0" fillId="0" borderId="0" xfId="0" applyFill="1" applyAlignment="1">
      <alignment vertical="top"/>
    </xf>
    <xf numFmtId="0" fontId="5" fillId="0" borderId="0" xfId="0" applyFont="1" applyAlignment="1">
      <alignment vertical="top"/>
    </xf>
    <xf numFmtId="0" fontId="0" fillId="0" borderId="0" xfId="0" applyAlignment="1">
      <alignment horizontal="right" vertical="top"/>
    </xf>
    <xf numFmtId="0" fontId="0" fillId="0" borderId="0" xfId="0" applyFill="1" applyAlignment="1">
      <alignment horizontal="right" vertical="top"/>
    </xf>
    <xf numFmtId="0" fontId="5" fillId="0" borderId="0" xfId="0" applyFont="1" applyAlignment="1">
      <alignment horizontal="right" vertical="top"/>
    </xf>
    <xf numFmtId="0" fontId="0" fillId="0" borderId="0" xfId="0" applyAlignment="1">
      <alignment vertical="top" wrapText="1"/>
    </xf>
    <xf numFmtId="0" fontId="0" fillId="0" borderId="0" xfId="0" applyAlignment="1">
      <alignment wrapText="1"/>
    </xf>
    <xf numFmtId="0" fontId="2" fillId="0" borderId="0" xfId="0" applyFont="1" applyAlignment="1">
      <alignment wrapText="1"/>
    </xf>
    <xf numFmtId="0" fontId="1" fillId="0" borderId="0" xfId="0" applyFont="1" applyAlignment="1">
      <alignment wrapText="1"/>
    </xf>
  </cellXfs>
  <cellStyles count="65">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Followed Hyperlink" xfId="62" builtinId="9" hidden="1"/>
    <cellStyle name="Followed Hyperlink" xfId="64"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Normal" xfId="0" builtinId="0"/>
  </cellStyles>
  <dxfs count="0"/>
  <tableStyles count="0" defaultTableStyle="TableStyleMedium9" defaultPivotStyle="PivotStyleMedium4"/>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4"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theme" Target="theme/theme1.xml"/></Relationships>
</file>

<file path=xl/drawings/_rels/drawing1.xml.rels><?xml version="1.0" encoding="UTF-8" standalone="yes"?>
<Relationships xmlns="http://schemas.openxmlformats.org/package/2006/relationships"><Relationship Id="rId46" Type="http://schemas.openxmlformats.org/officeDocument/2006/relationships/hyperlink" Target="file:///C:\Users\smoht\Dropbox%20(Ticsom%20Fzco)\TICSOM\Syed%20Mohammed%20Ali%20Files\Quick%20Shop%20-%20GoShoppi%20Vesion\Babies%20and%20Infants\Baby%20Bath%20and%20Skin%20Care\Syed\johnsons_baby_body%20cream%2024%20hour%20moisturizer%20200%20ml.jpg" TargetMode="External"/><Relationship Id="rId20" Type="http://schemas.openxmlformats.org/officeDocument/2006/relationships/hyperlink" Target="file:///C:\Users\smoht\Dropbox%20(Ticsom%20Fzco)\TICSOM\Syed%20Mohammed%20Ali%20Files\Quick%20Shop%20-%20GoShoppi%20Vesion\Babies%20and%20Infants\Baby%20Bath%20and%20Skin%20Care\Syed\Johnson-s-Baby-Shampoo-100ml.jpg" TargetMode="External"/><Relationship Id="rId21" Type="http://schemas.openxmlformats.org/officeDocument/2006/relationships/hyperlink" Target="file:///C:\Users\smoht\Dropbox%20(Ticsom%20Fzco)\TICSOM\Syed%20Mohammed%20Ali%20Files\Quick%20Shop%20-%20GoShoppi%20Vesion\Babies%20and%20Infants\Baby%20Bath%20and%20Skin%20Care\Syed\Johnson-s-Baby-Shampoo-300ml.jpg" TargetMode="External"/><Relationship Id="rId22" Type="http://schemas.openxmlformats.org/officeDocument/2006/relationships/hyperlink" Target="file:///C:\Users\smoht\Dropbox%20(Ticsom%20Fzco)\TICSOM\Syed%20Mohammed%20Ali%20Files\Quick%20Shop%20-%20GoShoppi%20Vesion\Babies%20and%20Infants\Baby%20Bath%20and%20Skin%20Care\Syed\Johnson-s-Baby-Shampoo-475ml.jpg" TargetMode="External"/><Relationship Id="rId23" Type="http://schemas.openxmlformats.org/officeDocument/2006/relationships/hyperlink" Target="file:///C:\Users\smoht\Dropbox%20(Ticsom%20Fzco)\TICSOM\Syed%20Mohammed%20Ali%20Files\Quick%20Shop%20-%20GoShoppi%20Vesion\Babies%20and%20Infants\Baby%20Bath%20and%20Skin%20Care\Syed\Johnson_s_Baby_shampoo_200_ml.jpg" TargetMode="External"/><Relationship Id="rId24" Type="http://schemas.openxmlformats.org/officeDocument/2006/relationships/hyperlink" Target="file:///C:\Users\smoht\Dropbox%20(Ticsom%20Fzco)\TICSOM\Syed%20Mohammed%20Ali%20Files\Quick%20Shop%20-%20GoShoppi%20Vesion\Babies%20and%20Infants\Baby%20Bath%20and%20Skin%20Care\Syed\Johnson_s_Baby_shampoo_500_ml.jpg" TargetMode="External"/><Relationship Id="rId25" Type="http://schemas.openxmlformats.org/officeDocument/2006/relationships/hyperlink" Target="file:///C:\Users\smoht\Dropbox%20(Ticsom%20Fzco)\TICSOM\Syed%20Mohammed%20Ali%20Files\Quick%20Shop%20-%20GoShoppi%20Vesion\Babies%20and%20Infants\Baby%20Bath%20and%20Skin%20Care\Syed\Johnson_s_Baby_shampoo_60_ml.jpg" TargetMode="External"/><Relationship Id="rId26" Type="http://schemas.openxmlformats.org/officeDocument/2006/relationships/hyperlink" Target="file:///C:\Users\smoht\Dropbox%20(Ticsom%20Fzco)\TICSOM\Syed%20Mohammed%20Ali%20Files\Quick%20Shop%20-%20GoShoppi%20Vesion\Babies%20and%20Infants\Baby%20Bath%20and%20Skin%20Care\Syed\Johnsons%20baby%20soap%20honey%20125%20gms.jpg" TargetMode="External"/><Relationship Id="rId27" Type="http://schemas.openxmlformats.org/officeDocument/2006/relationships/hyperlink" Target="file:///C:\Users\smoht\Dropbox%20(Ticsom%20Fzco)\TICSOM\Syed%20Mohammed%20Ali%20Files\Quick%20Shop%20-%20GoShoppi%20Vesion\Babies%20and%20Infants\Baby%20Bath%20and%20Skin%20Care\Syed\Johnsons%20baby%20top%20to%20toe%20wash500ml.jpg" TargetMode="External"/><Relationship Id="rId28" Type="http://schemas.openxmlformats.org/officeDocument/2006/relationships/hyperlink" Target="file:///C:\Users\smoht\Dropbox%20(Ticsom%20Fzco)\TICSOM\Syed%20Mohammed%20Ali%20Files\Quick%20Shop%20-%20GoShoppi%20Vesion\Babies%20and%20Infants\Baby%20Bath%20and%20Skin%20Care\Syed\Johnsons-Baby-Powder%20100%20g.jpg" TargetMode="External"/><Relationship Id="rId29" Type="http://schemas.openxmlformats.org/officeDocument/2006/relationships/hyperlink" Target="file:///C:\Users\smoht\Dropbox%20(Ticsom%20Fzco)\TICSOM\Syed%20Mohammed%20Ali%20Files\Quick%20Shop%20-%20GoShoppi%20Vesion\Babies%20and%20Infants\Baby%20Bath%20and%20Skin%20Care\Syed\Johnsons-Baby-Powder%20500%20g.jpg" TargetMode="External"/><Relationship Id="rId1" Type="http://schemas.openxmlformats.org/officeDocument/2006/relationships/hyperlink" Target="file:///C:\Users\smoht\Dropbox%20(Ticsom%20Fzco)\TICSOM\Syed%20Mohammed%20Ali%20Files\Quick%20Shop%20-%20GoShoppi%20Vesion\Babies%20and%20Infants\Baby%20Bath%20and%20Skin%20Care\Syed\Chubs%20Baby%20Wipes.jpg" TargetMode="External"/><Relationship Id="rId2" Type="http://schemas.openxmlformats.org/officeDocument/2006/relationships/hyperlink" Target="file:///C:\Users\smoht\Dropbox%20(Ticsom%20Fzco)\TICSOM\Syed%20Mohammed%20Ali%20Files\Quick%20Shop%20-%20GoShoppi%20Vesion\Babies%20and%20Infants\Baby%20Bath%20and%20Skin%20Care\Syed\Himalaya%20baby%20Massage%20Oil1.jpg" TargetMode="External"/><Relationship Id="rId3" Type="http://schemas.openxmlformats.org/officeDocument/2006/relationships/hyperlink" Target="file:///C:\Users\smoht\Dropbox%20(Ticsom%20Fzco)\TICSOM\Syed%20Mohammed%20Ali%20Files\Quick%20Shop%20-%20GoShoppi%20Vesion\Babies%20and%20Infants\Baby%20Bath%20and%20Skin%20Care\Syed\Himalaya%20baby%20Massage%20Oil2.jpg" TargetMode="External"/><Relationship Id="rId4" Type="http://schemas.openxmlformats.org/officeDocument/2006/relationships/hyperlink" Target="file:///C:\Users\smoht\Dropbox%20(Ticsom%20Fzco)\TICSOM\Syed%20Mohammed%20Ali%20Files\Quick%20Shop%20-%20GoShoppi%20Vesion\Babies%20and%20Infants\Baby%20Bath%20and%20Skin%20Care\Syed\Himalaya%20baby%20Massage%20Oil3.jpg" TargetMode="External"/><Relationship Id="rId5" Type="http://schemas.openxmlformats.org/officeDocument/2006/relationships/hyperlink" Target="file:///C:\Users\smoht\Dropbox%20(Ticsom%20Fzco)\TICSOM\Syed%20Mohammed%20Ali%20Files\Quick%20Shop%20-%20GoShoppi%20Vesion\Babies%20and%20Infants\Baby%20Bath%20and%20Skin%20Care\Syed\Himalaya-baby-lotion-100-ml-1-1000x1000.png" TargetMode="External"/><Relationship Id="rId30" Type="http://schemas.openxmlformats.org/officeDocument/2006/relationships/hyperlink" Target="file:///C:\Users\smoht\Dropbox%20(Ticsom%20Fzco)\TICSOM\Syed%20Mohammed%20Ali%20Files\Quick%20Shop%20-%20GoShoppi%20Vesion\Babies%20and%20Infants\Baby%20Bath%20and%20Skin%20Care\Syed\Johnsons-Baby-Shampoo.jpg" TargetMode="External"/><Relationship Id="rId31" Type="http://schemas.openxmlformats.org/officeDocument/2006/relationships/hyperlink" Target="file:///C:\Users\smoht\Dropbox%20(Ticsom%20Fzco)\TICSOM\Syed%20Mohammed%20Ali%20Files\Quick%20Shop%20-%20GoShoppi%20Vesion\Babies%20and%20Infants\Baby%20Bath%20and%20Skin%20Care\Syed\Johnsons-baby-oil%20light%20spray.jpg" TargetMode="External"/><Relationship Id="rId32" Type="http://schemas.openxmlformats.org/officeDocument/2006/relationships/hyperlink" Target="file:///C:\Users\smoht\Dropbox%20(Ticsom%20Fzco)\TICSOM\Syed%20Mohammed%20Ali%20Files\Quick%20Shop%20-%20GoShoppi%20Vesion\Babies%20and%20Infants\Baby%20Bath%20and%20Skin%20Care\Syed\Pampers_Fresh_Clean_64.jpg" TargetMode="External"/><Relationship Id="rId9" Type="http://schemas.openxmlformats.org/officeDocument/2006/relationships/hyperlink" Target="file:///C:\Users\smoht\Dropbox%20(Ticsom%20Fzco)\TICSOM\Syed%20Mohammed%20Ali%20Files\Quick%20Shop%20-%20GoShoppi%20Vesion\Babies%20and%20Infants\Baby%20Bath%20and%20Skin%20Care\Syed\Jhnonsons%20baby%20soap%205++1.jpg" TargetMode="External"/><Relationship Id="rId6" Type="http://schemas.openxmlformats.org/officeDocument/2006/relationships/hyperlink" Target="file:///C:\Users\smoht\Dropbox%20(Ticsom%20Fzco)\TICSOM\Syed%20Mohammed%20Ali%20Files\Quick%20Shop%20-%20GoShoppi%20Vesion\Babies%20and%20Infants\Baby%20Bath%20and%20Skin%20Care\Syed\Huggies%20soft%20skin%2064.jpg" TargetMode="External"/><Relationship Id="rId7" Type="http://schemas.openxmlformats.org/officeDocument/2006/relationships/hyperlink" Target="file:///C:\Users\smoht\Dropbox%20(Ticsom%20Fzco)\TICSOM\Syed%20Mohammed%20Ali%20Files\Quick%20Shop%20-%20GoShoppi%20Vesion\Babies%20and%20Infants\Baby%20Bath%20and%20Skin%20Care\Syed\JOHNSONS%2024h%20MOISTURE%20SOFT%20CREAM%20%20with%20shea%20butter%20200ml.jpg" TargetMode="External"/><Relationship Id="rId8" Type="http://schemas.openxmlformats.org/officeDocument/2006/relationships/hyperlink" Target="file:///C:\Users\smoht\Dropbox%20(Ticsom%20Fzco)\TICSOM\Syed%20Mohammed%20Ali%20Files\Quick%20Shop%20-%20GoShoppi%20Vesion\Babies%20and%20Infants\Baby%20Bath%20and%20Skin%20Care\Syed\JOHNSONS%20BABY%20POWDER%20200G.jpg" TargetMode="External"/><Relationship Id="rId33" Type="http://schemas.openxmlformats.org/officeDocument/2006/relationships/hyperlink" Target="file:///C:\Users\smoht\Dropbox%20(Ticsom%20Fzco)\TICSOM\Syed%20Mohammed%20Ali%20Files\Quick%20Shop%20-%20GoShoppi%20Vesion\Babies%20and%20Infants\Baby%20Bath%20and%20Skin%20Care\Syed\baby-shampoo-bubchen.jpg" TargetMode="External"/><Relationship Id="rId34" Type="http://schemas.openxmlformats.org/officeDocument/2006/relationships/hyperlink" Target="file:///C:\Users\smoht\Dropbox%20(Ticsom%20Fzco)\TICSOM\Syed%20Mohammed%20Ali%20Files\Quick%20Shop%20-%20GoShoppi%20Vesion\Babies%20and%20Infants\Baby%20Bath%20and%20Skin%20Care\Syed\himalay%20gentle%20baby%20wipes%2072%20wipes.jpg" TargetMode="External"/><Relationship Id="rId35" Type="http://schemas.openxmlformats.org/officeDocument/2006/relationships/hyperlink" Target="file:///C:\Users\smoht\Dropbox%20(Ticsom%20Fzco)\TICSOM\Syed%20Mohammed%20Ali%20Files\Quick%20Shop%20-%20GoShoppi%20Vesion\Babies%20and%20Infants\Baby%20Bath%20and%20Skin%20Care\Syed\himalaya-baby-powder400g.JPG" TargetMode="External"/><Relationship Id="rId36" Type="http://schemas.openxmlformats.org/officeDocument/2006/relationships/hyperlink" Target="file:///C:\Users\smoht\Dropbox%20(Ticsom%20Fzco)\TICSOM\Syed%20Mohammed%20Ali%20Files\Quick%20Shop%20-%20GoShoppi%20Vesion\Babies%20and%20Infants\Baby%20Bath%20and%20Skin%20Care\Syed\himalaya-baby-shampoo%20200%20ml.jpg" TargetMode="External"/><Relationship Id="rId10" Type="http://schemas.openxmlformats.org/officeDocument/2006/relationships/hyperlink" Target="file:///C:\Users\smoht\Dropbox%20(Ticsom%20Fzco)\TICSOM\Syed%20Mohammed%20Ali%20Files\Quick%20Shop%20-%20GoShoppi%20Vesion\Babies%20and%20Infants\Baby%20Bath%20and%20Skin%20Care\Syed\Jhonsons%20Blosom%20Soap%20with%20baby%20oil.jpg" TargetMode="External"/><Relationship Id="rId11" Type="http://schemas.openxmlformats.org/officeDocument/2006/relationships/hyperlink" Target="file:///C:\Users\smoht\Dropbox%20(Ticsom%20Fzco)\TICSOM\Syed%20Mohammed%20Ali%20Files\Quick%20Shop%20-%20GoShoppi%20Vesion\Babies%20and%20Infants\Baby%20Bath%20and%20Skin%20Care\Syed\Johnson%20Baby%20Soap%20Almond%20with%20Body%20Lotion%20125%20Gms.jpg" TargetMode="External"/><Relationship Id="rId12" Type="http://schemas.openxmlformats.org/officeDocument/2006/relationships/hyperlink" Target="file:///C:\Users\smoht\Dropbox%20(Ticsom%20Fzco)\TICSOM\Syed%20Mohammed%20Ali%20Files\Quick%20Shop%20-%20GoShoppi%20Vesion\Babies%20and%20Infants\Baby%20Bath%20and%20Skin%20Care\Syed\Johnson%20Baby%20Soft%20Body%20Lotion%20300%20ml.jpg" TargetMode="External"/><Relationship Id="rId13" Type="http://schemas.openxmlformats.org/officeDocument/2006/relationships/hyperlink" Target="file:///C:\Users\smoht\Dropbox%20(Ticsom%20Fzco)\TICSOM\Syed%20Mohammed%20Ali%20Files\Quick%20Shop%20-%20GoShoppi%20Vesion\Babies%20and%20Infants\Baby%20Bath%20and%20Skin%20Care\Syed\Johnson%20Baby%20Soft%20Wash%20400%20ml.jpg" TargetMode="External"/><Relationship Id="rId14" Type="http://schemas.openxmlformats.org/officeDocument/2006/relationships/hyperlink" Target="file:///C:\Users\smoht\Dropbox%20(Ticsom%20Fzco)\TICSOM\Syed%20Mohammed%20Ali%20Files\Quick%20Shop%20-%20GoShoppi%20Vesion\Babies%20and%20Infants\Baby%20Bath%20and%20Skin%20Care\Syed\Johnson%20babysoft%20body%20wash%20500%20ml.jpg" TargetMode="External"/><Relationship Id="rId15" Type="http://schemas.openxmlformats.org/officeDocument/2006/relationships/hyperlink" Target="file:///C:\Users\smoht\Dropbox%20(Ticsom%20Fzco)\TICSOM\Syed%20Mohammed%20Ali%20Files\Quick%20Shop%20-%20GoShoppi%20Vesion\Babies%20and%20Infants\Baby%20Bath%20and%20Skin%20Care\Syed\Johnson%20milk%20with%20baby%20oil.jpg" TargetMode="External"/><Relationship Id="rId16" Type="http://schemas.openxmlformats.org/officeDocument/2006/relationships/hyperlink" Target="file:///C:\Users\smoht\Dropbox%20(Ticsom%20Fzco)\TICSOM\Syed%20Mohammed%20Ali%20Files\Quick%20Shop%20-%20GoShoppi%20Vesion\Babies%20and%20Infants\Baby%20Bath%20and%20Skin%20Care\Syed\Johnson-s-Baby-Oil-125%20ml.jpg" TargetMode="External"/><Relationship Id="rId17" Type="http://schemas.openxmlformats.org/officeDocument/2006/relationships/hyperlink" Target="file:///C:\Users\smoht\Dropbox%20(Ticsom%20Fzco)\TICSOM\Syed%20Mohammed%20Ali%20Files\Quick%20Shop%20-%20GoShoppi%20Vesion\Babies%20and%20Infants\Baby%20Bath%20and%20Skin%20Care\Syed\Johnson-s-Baby-Oil-200ml.jpg" TargetMode="External"/><Relationship Id="rId18" Type="http://schemas.openxmlformats.org/officeDocument/2006/relationships/hyperlink" Target="file:///C:\Users\smoht\Dropbox%20(Ticsom%20Fzco)\TICSOM\Syed%20Mohammed%20Ali%20Files\Quick%20Shop%20-%20GoShoppi%20Vesion\Babies%20and%20Infants\Baby%20Bath%20and%20Skin%20Care\Syed\Johnson-s-Baby-Oil-300ml.jpg" TargetMode="External"/><Relationship Id="rId19" Type="http://schemas.openxmlformats.org/officeDocument/2006/relationships/hyperlink" Target="file:///C:\Users\smoht\Dropbox%20(Ticsom%20Fzco)\TICSOM\Syed%20Mohammed%20Ali%20Files\Quick%20Shop%20-%20GoShoppi%20Vesion\Babies%20and%20Infants\Baby%20Bath%20and%20Skin%20Care\Syed\Johnson-s-Baby-Oil-Aloe%20Vera%20300%20ml.jpg" TargetMode="External"/><Relationship Id="rId37" Type="http://schemas.openxmlformats.org/officeDocument/2006/relationships/hyperlink" Target="file:///C:\Users\smoht\Dropbox%20(Ticsom%20Fzco)\TICSOM\Syed%20Mohammed%20Ali%20Files\Quick%20Shop%20-%20GoShoppi%20Vesion\Babies%20and%20Infants\Baby%20Bath%20and%20Skin%20Care\Syed\huggies%20natural%20aloe%20vera.jpg" TargetMode="External"/><Relationship Id="rId38" Type="http://schemas.openxmlformats.org/officeDocument/2006/relationships/hyperlink" Target="file:///C:\Users\smoht\Dropbox%20(Ticsom%20Fzco)\TICSOM\Syed%20Mohammed%20Ali%20Files\Quick%20Shop%20-%20GoShoppi%20Vesion\Babies%20and%20Infants\Baby%20Bath%20and%20Skin%20Care\Syed\huggies%20pure.jpg" TargetMode="External"/><Relationship Id="rId39" Type="http://schemas.openxmlformats.org/officeDocument/2006/relationships/hyperlink" Target="file:///C:\Users\smoht\Dropbox%20(Ticsom%20Fzco)\TICSOM\Syed%20Mohammed%20Ali%20Files\Quick%20Shop%20-%20GoShoppi%20Vesion\Babies%20and%20Infants\Baby%20Bath%20and%20Skin%20Care\Syed\johnson%20baby-powder%20600%20gms.jpg" TargetMode="External"/><Relationship Id="rId40" Type="http://schemas.openxmlformats.org/officeDocument/2006/relationships/hyperlink" Target="file:///C:\Users\smoht\Dropbox%20(Ticsom%20Fzco)\TICSOM\Syed%20Mohammed%20Ali%20Files\Quick%20Shop%20-%20GoShoppi%20Vesion\Babies%20and%20Infants\Baby%20Bath%20and%20Skin%20Care\Syed\johnson-baby-cologne-fresh-blossom-100ml.jpg" TargetMode="External"/><Relationship Id="rId41" Type="http://schemas.openxmlformats.org/officeDocument/2006/relationships/hyperlink" Target="file:///C:\Users\smoht\Dropbox%20(Ticsom%20Fzco)\TICSOM\Syed%20Mohammed%20Ali%20Files\Quick%20Shop%20-%20GoShoppi%20Vesion\Babies%20and%20Infants\Baby%20Bath%20and%20Skin%20Care\Syed\johnson_s_baby_bedtime_oil_125ml-.jpg" TargetMode="External"/><Relationship Id="rId42" Type="http://schemas.openxmlformats.org/officeDocument/2006/relationships/hyperlink" Target="file:///C:\Users\smoht\Dropbox%20(Ticsom%20Fzco)\TICSOM\Syed%20Mohammed%20Ali%20Files\Quick%20Shop%20-%20GoShoppi%20Vesion\Babies%20and%20Infants\Baby%20Bath%20and%20Skin%20Care\Syed\johnson_s_baby_shampoo_double%20moisturizing%20200ml.jpg" TargetMode="External"/><Relationship Id="rId43" Type="http://schemas.openxmlformats.org/officeDocument/2006/relationships/hyperlink" Target="file:///C:\Users\smoht\Dropbox%20(Ticsom%20Fzco)\TICSOM\Syed%20Mohammed%20Ali%20Files\Quick%20Shop%20-%20GoShoppi%20Vesion\Babies%20and%20Infants\Baby%20Bath%20and%20Skin%20Care\Syed\johnsons%20baby%20oil.jpg" TargetMode="External"/><Relationship Id="rId44" Type="http://schemas.openxmlformats.org/officeDocument/2006/relationships/hyperlink" Target="file:///C:\Users\smoht\Dropbox%20(Ticsom%20Fzco)\TICSOM\Syed%20Mohammed%20Ali%20Files\Quick%20Shop%20-%20GoShoppi%20Vesion\Babies%20and%20Infants\Baby%20Bath%20and%20Skin%20Care\Syed\johnsons%20baby%20wipes.jpg" TargetMode="External"/><Relationship Id="rId45" Type="http://schemas.openxmlformats.org/officeDocument/2006/relationships/hyperlink" Target="file:///C:\Users\smoht\Dropbox%20(Ticsom%20Fzco)\TICSOM\Syed%20Mohammed%20Ali%20Files\Quick%20Shop%20-%20GoShoppi%20Vesion\Babies%20and%20Infants\Baby%20Bath%20and%20Skin%20Care\Syed\johnsons%20bed%20time%20bath%20300%20ml.jpg" TargetMode="External"/></Relationships>
</file>

<file path=xl/drawings/drawing1.xml><?xml version="1.0" encoding="utf-8"?>
<xdr:wsDr xmlns:xdr="http://schemas.openxmlformats.org/drawingml/2006/spreadsheetDrawing" xmlns:a="http://schemas.openxmlformats.org/drawingml/2006/main">
  <xdr:oneCellAnchor>
    <xdr:from>
      <xdr:col>8</xdr:col>
      <xdr:colOff>0</xdr:colOff>
      <xdr:row>0</xdr:row>
      <xdr:rowOff>0</xdr:rowOff>
    </xdr:from>
    <xdr:ext cx="304800" cy="304800"/>
    <xdr:sp macro="" textlink="">
      <xdr:nvSpPr>
        <xdr:cNvPr id="2" name="AutoShape 1" descr="File:">
          <a:hlinkClick xmlns:r="http://schemas.openxmlformats.org/officeDocument/2006/relationships" r:id="rId1"/>
        </xdr:cNvPr>
        <xdr:cNvSpPr>
          <a:spLocks noChangeAspect="1" noChangeArrowheads="1"/>
        </xdr:cNvSpPr>
      </xdr:nvSpPr>
      <xdr:spPr bwMode="auto">
        <a:xfrm>
          <a:off x="105283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3" name="AutoShape 2" descr="File:"/>
        <xdr:cNvSpPr>
          <a:spLocks noChangeAspect="1" noChangeArrowheads="1"/>
        </xdr:cNvSpPr>
      </xdr:nvSpPr>
      <xdr:spPr bwMode="auto">
        <a:xfrm>
          <a:off x="105283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4" name="AutoShape 3" descr="File:">
          <a:hlinkClick xmlns:r="http://schemas.openxmlformats.org/officeDocument/2006/relationships" r:id="rId2"/>
        </xdr:cNvPr>
        <xdr:cNvSpPr>
          <a:spLocks noChangeAspect="1" noChangeArrowheads="1"/>
        </xdr:cNvSpPr>
      </xdr:nvSpPr>
      <xdr:spPr bwMode="auto">
        <a:xfrm>
          <a:off x="105283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5" name="AutoShape 4" descr="File:">
          <a:hlinkClick xmlns:r="http://schemas.openxmlformats.org/officeDocument/2006/relationships" r:id="rId3"/>
        </xdr:cNvPr>
        <xdr:cNvSpPr>
          <a:spLocks noChangeAspect="1" noChangeArrowheads="1"/>
        </xdr:cNvSpPr>
      </xdr:nvSpPr>
      <xdr:spPr bwMode="auto">
        <a:xfrm>
          <a:off x="105283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6" name="AutoShape 5" descr="File:">
          <a:hlinkClick xmlns:r="http://schemas.openxmlformats.org/officeDocument/2006/relationships" r:id="rId4"/>
        </xdr:cNvPr>
        <xdr:cNvSpPr>
          <a:spLocks noChangeAspect="1" noChangeArrowheads="1"/>
        </xdr:cNvSpPr>
      </xdr:nvSpPr>
      <xdr:spPr bwMode="auto">
        <a:xfrm>
          <a:off x="105283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7" name="AutoShape 6" descr="File:">
          <a:hlinkClick xmlns:r="http://schemas.openxmlformats.org/officeDocument/2006/relationships" r:id="rId5"/>
        </xdr:cNvPr>
        <xdr:cNvSpPr>
          <a:spLocks noChangeAspect="1" noChangeArrowheads="1"/>
        </xdr:cNvSpPr>
      </xdr:nvSpPr>
      <xdr:spPr bwMode="auto">
        <a:xfrm>
          <a:off x="105283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8" name="AutoShape 7" descr="File:">
          <a:hlinkClick xmlns:r="http://schemas.openxmlformats.org/officeDocument/2006/relationships" r:id="rId6"/>
        </xdr:cNvPr>
        <xdr:cNvSpPr>
          <a:spLocks noChangeAspect="1" noChangeArrowheads="1"/>
        </xdr:cNvSpPr>
      </xdr:nvSpPr>
      <xdr:spPr bwMode="auto">
        <a:xfrm>
          <a:off x="105283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9" name="AutoShape 8" descr="File:">
          <a:hlinkClick xmlns:r="http://schemas.openxmlformats.org/officeDocument/2006/relationships" r:id="rId7"/>
        </xdr:cNvPr>
        <xdr:cNvSpPr>
          <a:spLocks noChangeAspect="1" noChangeArrowheads="1"/>
        </xdr:cNvSpPr>
      </xdr:nvSpPr>
      <xdr:spPr bwMode="auto">
        <a:xfrm>
          <a:off x="105283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10" name="AutoShape 9" descr="File:">
          <a:hlinkClick xmlns:r="http://schemas.openxmlformats.org/officeDocument/2006/relationships" r:id="rId8"/>
        </xdr:cNvPr>
        <xdr:cNvSpPr>
          <a:spLocks noChangeAspect="1" noChangeArrowheads="1"/>
        </xdr:cNvSpPr>
      </xdr:nvSpPr>
      <xdr:spPr bwMode="auto">
        <a:xfrm>
          <a:off x="105283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11" name="AutoShape 10" descr="File:">
          <a:hlinkClick xmlns:r="http://schemas.openxmlformats.org/officeDocument/2006/relationships" r:id="rId9"/>
        </xdr:cNvPr>
        <xdr:cNvSpPr>
          <a:spLocks noChangeAspect="1" noChangeArrowheads="1"/>
        </xdr:cNvSpPr>
      </xdr:nvSpPr>
      <xdr:spPr bwMode="auto">
        <a:xfrm>
          <a:off x="105283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12" name="AutoShape 11" descr="File:">
          <a:hlinkClick xmlns:r="http://schemas.openxmlformats.org/officeDocument/2006/relationships" r:id="rId10"/>
        </xdr:cNvPr>
        <xdr:cNvSpPr>
          <a:spLocks noChangeAspect="1" noChangeArrowheads="1"/>
        </xdr:cNvSpPr>
      </xdr:nvSpPr>
      <xdr:spPr bwMode="auto">
        <a:xfrm>
          <a:off x="105283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13" name="AutoShape 12" descr="File:">
          <a:hlinkClick xmlns:r="http://schemas.openxmlformats.org/officeDocument/2006/relationships" r:id="rId11"/>
        </xdr:cNvPr>
        <xdr:cNvSpPr>
          <a:spLocks noChangeAspect="1" noChangeArrowheads="1"/>
        </xdr:cNvSpPr>
      </xdr:nvSpPr>
      <xdr:spPr bwMode="auto">
        <a:xfrm>
          <a:off x="105283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14" name="AutoShape 13" descr="File:">
          <a:hlinkClick xmlns:r="http://schemas.openxmlformats.org/officeDocument/2006/relationships" r:id="rId12"/>
        </xdr:cNvPr>
        <xdr:cNvSpPr>
          <a:spLocks noChangeAspect="1" noChangeArrowheads="1"/>
        </xdr:cNvSpPr>
      </xdr:nvSpPr>
      <xdr:spPr bwMode="auto">
        <a:xfrm>
          <a:off x="105283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15" name="AutoShape 14" descr="File:">
          <a:hlinkClick xmlns:r="http://schemas.openxmlformats.org/officeDocument/2006/relationships" r:id="rId13"/>
        </xdr:cNvPr>
        <xdr:cNvSpPr>
          <a:spLocks noChangeAspect="1" noChangeArrowheads="1"/>
        </xdr:cNvSpPr>
      </xdr:nvSpPr>
      <xdr:spPr bwMode="auto">
        <a:xfrm>
          <a:off x="105283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16" name="AutoShape 15" descr="File:">
          <a:hlinkClick xmlns:r="http://schemas.openxmlformats.org/officeDocument/2006/relationships" r:id="rId14"/>
        </xdr:cNvPr>
        <xdr:cNvSpPr>
          <a:spLocks noChangeAspect="1" noChangeArrowheads="1"/>
        </xdr:cNvSpPr>
      </xdr:nvSpPr>
      <xdr:spPr bwMode="auto">
        <a:xfrm>
          <a:off x="105283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17" name="AutoShape 16" descr="File:">
          <a:hlinkClick xmlns:r="http://schemas.openxmlformats.org/officeDocument/2006/relationships" r:id="rId15"/>
        </xdr:cNvPr>
        <xdr:cNvSpPr>
          <a:spLocks noChangeAspect="1" noChangeArrowheads="1"/>
        </xdr:cNvSpPr>
      </xdr:nvSpPr>
      <xdr:spPr bwMode="auto">
        <a:xfrm>
          <a:off x="105283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18" name="AutoShape 17" descr="File:">
          <a:hlinkClick xmlns:r="http://schemas.openxmlformats.org/officeDocument/2006/relationships" r:id="rId16"/>
        </xdr:cNvPr>
        <xdr:cNvSpPr>
          <a:spLocks noChangeAspect="1" noChangeArrowheads="1"/>
        </xdr:cNvSpPr>
      </xdr:nvSpPr>
      <xdr:spPr bwMode="auto">
        <a:xfrm>
          <a:off x="105283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19" name="AutoShape 18" descr="File:">
          <a:hlinkClick xmlns:r="http://schemas.openxmlformats.org/officeDocument/2006/relationships" r:id="rId17"/>
        </xdr:cNvPr>
        <xdr:cNvSpPr>
          <a:spLocks noChangeAspect="1" noChangeArrowheads="1"/>
        </xdr:cNvSpPr>
      </xdr:nvSpPr>
      <xdr:spPr bwMode="auto">
        <a:xfrm>
          <a:off x="105283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20" name="AutoShape 19" descr="File:">
          <a:hlinkClick xmlns:r="http://schemas.openxmlformats.org/officeDocument/2006/relationships" r:id="rId18"/>
        </xdr:cNvPr>
        <xdr:cNvSpPr>
          <a:spLocks noChangeAspect="1" noChangeArrowheads="1"/>
        </xdr:cNvSpPr>
      </xdr:nvSpPr>
      <xdr:spPr bwMode="auto">
        <a:xfrm>
          <a:off x="105283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21" name="AutoShape 20" descr="File:">
          <a:hlinkClick xmlns:r="http://schemas.openxmlformats.org/officeDocument/2006/relationships" r:id="rId19"/>
        </xdr:cNvPr>
        <xdr:cNvSpPr>
          <a:spLocks noChangeAspect="1" noChangeArrowheads="1"/>
        </xdr:cNvSpPr>
      </xdr:nvSpPr>
      <xdr:spPr bwMode="auto">
        <a:xfrm>
          <a:off x="105283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22" name="AutoShape 21" descr="File:">
          <a:hlinkClick xmlns:r="http://schemas.openxmlformats.org/officeDocument/2006/relationships" r:id="rId20"/>
        </xdr:cNvPr>
        <xdr:cNvSpPr>
          <a:spLocks noChangeAspect="1" noChangeArrowheads="1"/>
        </xdr:cNvSpPr>
      </xdr:nvSpPr>
      <xdr:spPr bwMode="auto">
        <a:xfrm>
          <a:off x="105283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23" name="AutoShape 22" descr="File:">
          <a:hlinkClick xmlns:r="http://schemas.openxmlformats.org/officeDocument/2006/relationships" r:id="rId21"/>
        </xdr:cNvPr>
        <xdr:cNvSpPr>
          <a:spLocks noChangeAspect="1" noChangeArrowheads="1"/>
        </xdr:cNvSpPr>
      </xdr:nvSpPr>
      <xdr:spPr bwMode="auto">
        <a:xfrm>
          <a:off x="105283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24" name="AutoShape 23" descr="File:">
          <a:hlinkClick xmlns:r="http://schemas.openxmlformats.org/officeDocument/2006/relationships" r:id="rId22"/>
        </xdr:cNvPr>
        <xdr:cNvSpPr>
          <a:spLocks noChangeAspect="1" noChangeArrowheads="1"/>
        </xdr:cNvSpPr>
      </xdr:nvSpPr>
      <xdr:spPr bwMode="auto">
        <a:xfrm>
          <a:off x="105283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25" name="AutoShape 24" descr="File:">
          <a:hlinkClick xmlns:r="http://schemas.openxmlformats.org/officeDocument/2006/relationships" r:id="rId23"/>
        </xdr:cNvPr>
        <xdr:cNvSpPr>
          <a:spLocks noChangeAspect="1" noChangeArrowheads="1"/>
        </xdr:cNvSpPr>
      </xdr:nvSpPr>
      <xdr:spPr bwMode="auto">
        <a:xfrm>
          <a:off x="105283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26" name="AutoShape 25" descr="File:">
          <a:hlinkClick xmlns:r="http://schemas.openxmlformats.org/officeDocument/2006/relationships" r:id="rId24"/>
        </xdr:cNvPr>
        <xdr:cNvSpPr>
          <a:spLocks noChangeAspect="1" noChangeArrowheads="1"/>
        </xdr:cNvSpPr>
      </xdr:nvSpPr>
      <xdr:spPr bwMode="auto">
        <a:xfrm>
          <a:off x="105283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27" name="AutoShape 26" descr="File:">
          <a:hlinkClick xmlns:r="http://schemas.openxmlformats.org/officeDocument/2006/relationships" r:id="rId25"/>
        </xdr:cNvPr>
        <xdr:cNvSpPr>
          <a:spLocks noChangeAspect="1" noChangeArrowheads="1"/>
        </xdr:cNvSpPr>
      </xdr:nvSpPr>
      <xdr:spPr bwMode="auto">
        <a:xfrm>
          <a:off x="105283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28" name="AutoShape 27" descr="File:">
          <a:hlinkClick xmlns:r="http://schemas.openxmlformats.org/officeDocument/2006/relationships" r:id="rId26"/>
        </xdr:cNvPr>
        <xdr:cNvSpPr>
          <a:spLocks noChangeAspect="1" noChangeArrowheads="1"/>
        </xdr:cNvSpPr>
      </xdr:nvSpPr>
      <xdr:spPr bwMode="auto">
        <a:xfrm>
          <a:off x="105283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29" name="AutoShape 28" descr="File:">
          <a:hlinkClick xmlns:r="http://schemas.openxmlformats.org/officeDocument/2006/relationships" r:id="rId27"/>
        </xdr:cNvPr>
        <xdr:cNvSpPr>
          <a:spLocks noChangeAspect="1" noChangeArrowheads="1"/>
        </xdr:cNvSpPr>
      </xdr:nvSpPr>
      <xdr:spPr bwMode="auto">
        <a:xfrm>
          <a:off x="105283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30" name="AutoShape 29" descr="File:">
          <a:hlinkClick xmlns:r="http://schemas.openxmlformats.org/officeDocument/2006/relationships" r:id="rId28"/>
        </xdr:cNvPr>
        <xdr:cNvSpPr>
          <a:spLocks noChangeAspect="1" noChangeArrowheads="1"/>
        </xdr:cNvSpPr>
      </xdr:nvSpPr>
      <xdr:spPr bwMode="auto">
        <a:xfrm>
          <a:off x="105283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31" name="AutoShape 30" descr="File:">
          <a:hlinkClick xmlns:r="http://schemas.openxmlformats.org/officeDocument/2006/relationships" r:id="rId29"/>
        </xdr:cNvPr>
        <xdr:cNvSpPr>
          <a:spLocks noChangeAspect="1" noChangeArrowheads="1"/>
        </xdr:cNvSpPr>
      </xdr:nvSpPr>
      <xdr:spPr bwMode="auto">
        <a:xfrm>
          <a:off x="105283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32" name="AutoShape 31" descr="File:">
          <a:hlinkClick xmlns:r="http://schemas.openxmlformats.org/officeDocument/2006/relationships" r:id="rId30"/>
        </xdr:cNvPr>
        <xdr:cNvSpPr>
          <a:spLocks noChangeAspect="1" noChangeArrowheads="1"/>
        </xdr:cNvSpPr>
      </xdr:nvSpPr>
      <xdr:spPr bwMode="auto">
        <a:xfrm>
          <a:off x="105283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33" name="AutoShape 32" descr="File:">
          <a:hlinkClick xmlns:r="http://schemas.openxmlformats.org/officeDocument/2006/relationships" r:id="rId31"/>
        </xdr:cNvPr>
        <xdr:cNvSpPr>
          <a:spLocks noChangeAspect="1" noChangeArrowheads="1"/>
        </xdr:cNvSpPr>
      </xdr:nvSpPr>
      <xdr:spPr bwMode="auto">
        <a:xfrm>
          <a:off x="105283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34" name="AutoShape 33" descr="File:">
          <a:hlinkClick xmlns:r="http://schemas.openxmlformats.org/officeDocument/2006/relationships" r:id="rId32"/>
        </xdr:cNvPr>
        <xdr:cNvSpPr>
          <a:spLocks noChangeAspect="1" noChangeArrowheads="1"/>
        </xdr:cNvSpPr>
      </xdr:nvSpPr>
      <xdr:spPr bwMode="auto">
        <a:xfrm>
          <a:off x="105283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35" name="AutoShape 34" descr="File:">
          <a:hlinkClick xmlns:r="http://schemas.openxmlformats.org/officeDocument/2006/relationships" r:id="rId33"/>
        </xdr:cNvPr>
        <xdr:cNvSpPr>
          <a:spLocks noChangeAspect="1" noChangeArrowheads="1"/>
        </xdr:cNvSpPr>
      </xdr:nvSpPr>
      <xdr:spPr bwMode="auto">
        <a:xfrm>
          <a:off x="105283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36" name="AutoShape 35" descr="File:">
          <a:hlinkClick xmlns:r="http://schemas.openxmlformats.org/officeDocument/2006/relationships" r:id="rId34"/>
        </xdr:cNvPr>
        <xdr:cNvSpPr>
          <a:spLocks noChangeAspect="1" noChangeArrowheads="1"/>
        </xdr:cNvSpPr>
      </xdr:nvSpPr>
      <xdr:spPr bwMode="auto">
        <a:xfrm>
          <a:off x="105283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37" name="AutoShape 36" descr="File:">
          <a:hlinkClick xmlns:r="http://schemas.openxmlformats.org/officeDocument/2006/relationships" r:id="rId35"/>
        </xdr:cNvPr>
        <xdr:cNvSpPr>
          <a:spLocks noChangeAspect="1" noChangeArrowheads="1"/>
        </xdr:cNvSpPr>
      </xdr:nvSpPr>
      <xdr:spPr bwMode="auto">
        <a:xfrm>
          <a:off x="105283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38" name="AutoShape 37" descr="File:">
          <a:hlinkClick xmlns:r="http://schemas.openxmlformats.org/officeDocument/2006/relationships" r:id="rId36"/>
        </xdr:cNvPr>
        <xdr:cNvSpPr>
          <a:spLocks noChangeAspect="1" noChangeArrowheads="1"/>
        </xdr:cNvSpPr>
      </xdr:nvSpPr>
      <xdr:spPr bwMode="auto">
        <a:xfrm>
          <a:off x="105283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39" name="AutoShape 38" descr="File:">
          <a:hlinkClick xmlns:r="http://schemas.openxmlformats.org/officeDocument/2006/relationships" r:id="rId37"/>
        </xdr:cNvPr>
        <xdr:cNvSpPr>
          <a:spLocks noChangeAspect="1" noChangeArrowheads="1"/>
        </xdr:cNvSpPr>
      </xdr:nvSpPr>
      <xdr:spPr bwMode="auto">
        <a:xfrm>
          <a:off x="105283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40" name="AutoShape 39" descr="File:">
          <a:hlinkClick xmlns:r="http://schemas.openxmlformats.org/officeDocument/2006/relationships" r:id="rId38"/>
        </xdr:cNvPr>
        <xdr:cNvSpPr>
          <a:spLocks noChangeAspect="1" noChangeArrowheads="1"/>
        </xdr:cNvSpPr>
      </xdr:nvSpPr>
      <xdr:spPr bwMode="auto">
        <a:xfrm>
          <a:off x="105283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41" name="AutoShape 40" descr="File:">
          <a:hlinkClick xmlns:r="http://schemas.openxmlformats.org/officeDocument/2006/relationships" r:id="rId39"/>
        </xdr:cNvPr>
        <xdr:cNvSpPr>
          <a:spLocks noChangeAspect="1" noChangeArrowheads="1"/>
        </xdr:cNvSpPr>
      </xdr:nvSpPr>
      <xdr:spPr bwMode="auto">
        <a:xfrm>
          <a:off x="105283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42" name="AutoShape 41" descr="File:">
          <a:hlinkClick xmlns:r="http://schemas.openxmlformats.org/officeDocument/2006/relationships" r:id="rId40"/>
        </xdr:cNvPr>
        <xdr:cNvSpPr>
          <a:spLocks noChangeAspect="1" noChangeArrowheads="1"/>
        </xdr:cNvSpPr>
      </xdr:nvSpPr>
      <xdr:spPr bwMode="auto">
        <a:xfrm>
          <a:off x="105283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43" name="AutoShape 42" descr="File:">
          <a:hlinkClick xmlns:r="http://schemas.openxmlformats.org/officeDocument/2006/relationships" r:id="rId41"/>
        </xdr:cNvPr>
        <xdr:cNvSpPr>
          <a:spLocks noChangeAspect="1" noChangeArrowheads="1"/>
        </xdr:cNvSpPr>
      </xdr:nvSpPr>
      <xdr:spPr bwMode="auto">
        <a:xfrm>
          <a:off x="105283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44" name="AutoShape 43" descr="File:">
          <a:hlinkClick xmlns:r="http://schemas.openxmlformats.org/officeDocument/2006/relationships" r:id="rId42"/>
        </xdr:cNvPr>
        <xdr:cNvSpPr>
          <a:spLocks noChangeAspect="1" noChangeArrowheads="1"/>
        </xdr:cNvSpPr>
      </xdr:nvSpPr>
      <xdr:spPr bwMode="auto">
        <a:xfrm>
          <a:off x="105283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45" name="AutoShape 44" descr="File:">
          <a:hlinkClick xmlns:r="http://schemas.openxmlformats.org/officeDocument/2006/relationships" r:id="rId43"/>
        </xdr:cNvPr>
        <xdr:cNvSpPr>
          <a:spLocks noChangeAspect="1" noChangeArrowheads="1"/>
        </xdr:cNvSpPr>
      </xdr:nvSpPr>
      <xdr:spPr bwMode="auto">
        <a:xfrm>
          <a:off x="105283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46" name="AutoShape 45" descr="File:">
          <a:hlinkClick xmlns:r="http://schemas.openxmlformats.org/officeDocument/2006/relationships" r:id="rId44"/>
        </xdr:cNvPr>
        <xdr:cNvSpPr>
          <a:spLocks noChangeAspect="1" noChangeArrowheads="1"/>
        </xdr:cNvSpPr>
      </xdr:nvSpPr>
      <xdr:spPr bwMode="auto">
        <a:xfrm>
          <a:off x="105283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47" name="AutoShape 46" descr="File:">
          <a:hlinkClick xmlns:r="http://schemas.openxmlformats.org/officeDocument/2006/relationships" r:id="rId45"/>
        </xdr:cNvPr>
        <xdr:cNvSpPr>
          <a:spLocks noChangeAspect="1" noChangeArrowheads="1"/>
        </xdr:cNvSpPr>
      </xdr:nvSpPr>
      <xdr:spPr bwMode="auto">
        <a:xfrm>
          <a:off x="105283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0</xdr:row>
      <xdr:rowOff>0</xdr:rowOff>
    </xdr:from>
    <xdr:ext cx="304800" cy="304800"/>
    <xdr:sp macro="" textlink="">
      <xdr:nvSpPr>
        <xdr:cNvPr id="48" name="AutoShape 47" descr="File:">
          <a:hlinkClick xmlns:r="http://schemas.openxmlformats.org/officeDocument/2006/relationships" r:id="rId46"/>
        </xdr:cNvPr>
        <xdr:cNvSpPr>
          <a:spLocks noChangeAspect="1" noChangeArrowheads="1"/>
        </xdr:cNvSpPr>
      </xdr:nvSpPr>
      <xdr:spPr bwMode="auto">
        <a:xfrm>
          <a:off x="1052830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37"/>
  <sheetViews>
    <sheetView tabSelected="1" workbookViewId="0">
      <selection activeCell="B7" sqref="B7"/>
    </sheetView>
  </sheetViews>
  <sheetFormatPr baseColWidth="10" defaultColWidth="69.33203125" defaultRowHeight="15" x14ac:dyDescent="0"/>
  <cols>
    <col min="1" max="1" width="36.6640625" customWidth="1"/>
    <col min="2" max="2" width="24.6640625" bestFit="1" customWidth="1"/>
    <col min="3" max="3" width="5.83203125" bestFit="1" customWidth="1"/>
    <col min="4" max="4" width="58.33203125" bestFit="1" customWidth="1"/>
    <col min="5" max="5" width="47.6640625" bestFit="1" customWidth="1"/>
    <col min="6" max="6" width="6.83203125" bestFit="1" customWidth="1"/>
    <col min="7" max="7" width="5.83203125" bestFit="1" customWidth="1"/>
    <col min="8" max="8" width="68.33203125" bestFit="1" customWidth="1"/>
    <col min="9" max="9" width="100.6640625" customWidth="1"/>
    <col min="10" max="10" width="104.6640625" customWidth="1"/>
  </cols>
  <sheetData>
    <row r="1" spans="1:10">
      <c r="A1" s="3" t="s">
        <v>0</v>
      </c>
      <c r="B1" s="4" t="s">
        <v>1</v>
      </c>
      <c r="C1" s="4" t="s">
        <v>2</v>
      </c>
      <c r="D1" s="4" t="s">
        <v>3</v>
      </c>
      <c r="E1" s="4" t="s">
        <v>10</v>
      </c>
      <c r="F1" s="5" t="s">
        <v>4</v>
      </c>
      <c r="G1" s="4" t="s">
        <v>5</v>
      </c>
      <c r="H1" s="4" t="s">
        <v>9</v>
      </c>
      <c r="I1" s="1" t="s">
        <v>6</v>
      </c>
      <c r="J1" s="2" t="s">
        <v>7</v>
      </c>
    </row>
    <row r="2" spans="1:10" ht="60">
      <c r="A2" s="6" t="s">
        <v>32</v>
      </c>
      <c r="B2" s="6" t="s">
        <v>8</v>
      </c>
      <c r="C2" s="6"/>
      <c r="D2" s="6" t="s">
        <v>99</v>
      </c>
      <c r="E2" s="6" t="s">
        <v>831</v>
      </c>
      <c r="F2" s="9">
        <v>1</v>
      </c>
      <c r="G2" s="6" t="s">
        <v>101</v>
      </c>
      <c r="H2" s="6" t="s">
        <v>102</v>
      </c>
      <c r="I2" s="12" t="s">
        <v>1092</v>
      </c>
      <c r="J2" s="12" t="s">
        <v>1092</v>
      </c>
    </row>
    <row r="3" spans="1:10" ht="60">
      <c r="A3" s="6" t="s">
        <v>32</v>
      </c>
      <c r="B3" s="6" t="s">
        <v>44</v>
      </c>
      <c r="C3" s="6"/>
      <c r="D3" s="6" t="s">
        <v>100</v>
      </c>
      <c r="E3" s="6" t="s">
        <v>831</v>
      </c>
      <c r="F3" s="9">
        <v>1</v>
      </c>
      <c r="G3" s="6" t="s">
        <v>101</v>
      </c>
      <c r="H3" s="6" t="s">
        <v>103</v>
      </c>
      <c r="I3" s="12" t="s">
        <v>1093</v>
      </c>
      <c r="J3" s="12" t="s">
        <v>1093</v>
      </c>
    </row>
    <row r="4" spans="1:10" ht="60">
      <c r="A4" s="6" t="s">
        <v>32</v>
      </c>
      <c r="B4" s="6" t="s">
        <v>44</v>
      </c>
      <c r="C4" s="6"/>
      <c r="D4" s="6" t="s">
        <v>100</v>
      </c>
      <c r="E4" s="6" t="s">
        <v>831</v>
      </c>
      <c r="F4" s="9">
        <v>3</v>
      </c>
      <c r="G4" s="6" t="s">
        <v>94</v>
      </c>
      <c r="H4" s="6" t="s">
        <v>104</v>
      </c>
      <c r="I4" s="12" t="s">
        <v>1093</v>
      </c>
      <c r="J4" s="12" t="s">
        <v>1093</v>
      </c>
    </row>
    <row r="5" spans="1:10" ht="60">
      <c r="A5" s="7" t="s">
        <v>32</v>
      </c>
      <c r="B5" s="7" t="s">
        <v>24</v>
      </c>
      <c r="C5" s="7"/>
      <c r="D5" s="6" t="s">
        <v>105</v>
      </c>
      <c r="E5" s="7" t="s">
        <v>832</v>
      </c>
      <c r="F5" s="10">
        <v>180</v>
      </c>
      <c r="G5" s="7" t="s">
        <v>93</v>
      </c>
      <c r="H5" s="6" t="s">
        <v>106</v>
      </c>
      <c r="I5" s="13" t="s">
        <v>1094</v>
      </c>
      <c r="J5" s="13" t="s">
        <v>1094</v>
      </c>
    </row>
    <row r="6" spans="1:10" ht="60">
      <c r="A6" s="7" t="s">
        <v>32</v>
      </c>
      <c r="B6" s="7" t="s">
        <v>24</v>
      </c>
      <c r="C6" s="7"/>
      <c r="D6" s="6" t="s">
        <v>105</v>
      </c>
      <c r="E6" s="7" t="s">
        <v>832</v>
      </c>
      <c r="F6" s="10">
        <v>1</v>
      </c>
      <c r="G6" s="7" t="s">
        <v>94</v>
      </c>
      <c r="H6" s="6" t="s">
        <v>107</v>
      </c>
      <c r="I6" s="13" t="s">
        <v>1094</v>
      </c>
      <c r="J6" s="13" t="s">
        <v>1094</v>
      </c>
    </row>
    <row r="7" spans="1:10" ht="60">
      <c r="A7" s="6" t="s">
        <v>32</v>
      </c>
      <c r="B7" s="6" t="s">
        <v>24</v>
      </c>
      <c r="C7" s="6"/>
      <c r="D7" s="6" t="s">
        <v>105</v>
      </c>
      <c r="E7" s="6" t="s">
        <v>832</v>
      </c>
      <c r="F7" s="9">
        <v>1</v>
      </c>
      <c r="G7" s="6" t="s">
        <v>101</v>
      </c>
      <c r="H7" s="6" t="s">
        <v>108</v>
      </c>
      <c r="I7" s="12" t="s">
        <v>1094</v>
      </c>
      <c r="J7" s="12" t="s">
        <v>1094</v>
      </c>
    </row>
    <row r="8" spans="1:10" ht="60">
      <c r="A8" s="6" t="s">
        <v>32</v>
      </c>
      <c r="B8" s="6" t="s">
        <v>54</v>
      </c>
      <c r="C8" s="6"/>
      <c r="D8" s="6" t="s">
        <v>109</v>
      </c>
      <c r="E8" s="6" t="s">
        <v>832</v>
      </c>
      <c r="F8" s="9">
        <v>1.75</v>
      </c>
      <c r="G8" s="6" t="s">
        <v>94</v>
      </c>
      <c r="H8" s="6" t="s">
        <v>110</v>
      </c>
      <c r="I8" s="12" t="s">
        <v>1095</v>
      </c>
      <c r="J8" s="12" t="s">
        <v>1095</v>
      </c>
    </row>
    <row r="9" spans="1:10" ht="60">
      <c r="A9" s="6" t="s">
        <v>32</v>
      </c>
      <c r="B9" s="6" t="s">
        <v>8</v>
      </c>
      <c r="C9" s="6"/>
      <c r="D9" s="6" t="s">
        <v>111</v>
      </c>
      <c r="E9" s="6" t="s">
        <v>833</v>
      </c>
      <c r="F9" s="9">
        <v>150</v>
      </c>
      <c r="G9" s="6" t="s">
        <v>93</v>
      </c>
      <c r="H9" s="6" t="s">
        <v>112</v>
      </c>
      <c r="I9" s="13" t="s">
        <v>1096</v>
      </c>
      <c r="J9" s="13" t="s">
        <v>1096</v>
      </c>
    </row>
    <row r="10" spans="1:10" ht="60">
      <c r="A10" s="6" t="s">
        <v>32</v>
      </c>
      <c r="B10" s="6" t="s">
        <v>8</v>
      </c>
      <c r="C10" s="6"/>
      <c r="D10" s="6" t="s">
        <v>111</v>
      </c>
      <c r="E10" s="6" t="s">
        <v>833</v>
      </c>
      <c r="F10" s="9">
        <v>1</v>
      </c>
      <c r="G10" s="6" t="s">
        <v>94</v>
      </c>
      <c r="H10" s="6" t="s">
        <v>113</v>
      </c>
      <c r="I10" s="13" t="s">
        <v>1096</v>
      </c>
      <c r="J10" s="13" t="s">
        <v>1096</v>
      </c>
    </row>
    <row r="11" spans="1:10" ht="60">
      <c r="A11" s="6" t="s">
        <v>32</v>
      </c>
      <c r="B11" s="6" t="s">
        <v>8</v>
      </c>
      <c r="C11" s="6"/>
      <c r="D11" s="6" t="s">
        <v>111</v>
      </c>
      <c r="E11" s="6" t="s">
        <v>833</v>
      </c>
      <c r="F11" s="9">
        <v>2</v>
      </c>
      <c r="G11" s="6" t="s">
        <v>94</v>
      </c>
      <c r="H11" s="6" t="s">
        <v>114</v>
      </c>
      <c r="I11" s="13" t="s">
        <v>1096</v>
      </c>
      <c r="J11" s="13" t="s">
        <v>1096</v>
      </c>
    </row>
    <row r="12" spans="1:10" ht="60">
      <c r="A12" s="6" t="s">
        <v>32</v>
      </c>
      <c r="B12" s="6" t="s">
        <v>8</v>
      </c>
      <c r="C12" s="6"/>
      <c r="D12" s="6" t="s">
        <v>111</v>
      </c>
      <c r="E12" s="6" t="s">
        <v>833</v>
      </c>
      <c r="F12" s="9">
        <v>500</v>
      </c>
      <c r="G12" s="6" t="s">
        <v>93</v>
      </c>
      <c r="H12" s="6" t="s">
        <v>115</v>
      </c>
      <c r="I12" s="13" t="s">
        <v>1096</v>
      </c>
      <c r="J12" s="13" t="s">
        <v>1096</v>
      </c>
    </row>
    <row r="13" spans="1:10" ht="60">
      <c r="A13" s="7" t="s">
        <v>32</v>
      </c>
      <c r="B13" s="7" t="s">
        <v>24</v>
      </c>
      <c r="C13" s="7"/>
      <c r="D13" s="6" t="s">
        <v>116</v>
      </c>
      <c r="E13" s="7" t="s">
        <v>833</v>
      </c>
      <c r="F13" s="10">
        <v>1</v>
      </c>
      <c r="G13" s="7" t="s">
        <v>94</v>
      </c>
      <c r="H13" s="6" t="s">
        <v>117</v>
      </c>
      <c r="I13" s="13" t="s">
        <v>1097</v>
      </c>
      <c r="J13" s="13" t="s">
        <v>1097</v>
      </c>
    </row>
    <row r="14" spans="1:10" ht="60">
      <c r="A14" s="7" t="s">
        <v>32</v>
      </c>
      <c r="B14" s="7" t="s">
        <v>24</v>
      </c>
      <c r="C14" s="7"/>
      <c r="D14" s="6" t="s">
        <v>116</v>
      </c>
      <c r="E14" s="7" t="s">
        <v>833</v>
      </c>
      <c r="F14" s="10">
        <v>2</v>
      </c>
      <c r="G14" s="7" t="s">
        <v>94</v>
      </c>
      <c r="H14" s="6" t="s">
        <v>118</v>
      </c>
      <c r="I14" s="13" t="s">
        <v>1097</v>
      </c>
      <c r="J14" s="13" t="s">
        <v>1097</v>
      </c>
    </row>
    <row r="15" spans="1:10" ht="60">
      <c r="A15" s="7" t="s">
        <v>32</v>
      </c>
      <c r="B15" s="7" t="s">
        <v>24</v>
      </c>
      <c r="C15" s="7"/>
      <c r="D15" s="6" t="s">
        <v>116</v>
      </c>
      <c r="E15" s="7" t="s">
        <v>833</v>
      </c>
      <c r="F15" s="10">
        <v>500</v>
      </c>
      <c r="G15" s="7" t="s">
        <v>93</v>
      </c>
      <c r="H15" s="6" t="s">
        <v>119</v>
      </c>
      <c r="I15" s="13" t="s">
        <v>1097</v>
      </c>
      <c r="J15" s="13" t="s">
        <v>1097</v>
      </c>
    </row>
    <row r="16" spans="1:10" ht="60">
      <c r="A16" s="6" t="s">
        <v>32</v>
      </c>
      <c r="B16" s="6" t="s">
        <v>44</v>
      </c>
      <c r="C16" s="6"/>
      <c r="D16" s="6" t="s">
        <v>120</v>
      </c>
      <c r="E16" s="6" t="s">
        <v>833</v>
      </c>
      <c r="F16" s="9">
        <v>500</v>
      </c>
      <c r="G16" s="6" t="s">
        <v>93</v>
      </c>
      <c r="H16" s="6" t="s">
        <v>121</v>
      </c>
      <c r="I16" s="13" t="s">
        <v>1098</v>
      </c>
      <c r="J16" s="13" t="s">
        <v>1098</v>
      </c>
    </row>
    <row r="17" spans="1:10" ht="60">
      <c r="A17" s="6" t="s">
        <v>32</v>
      </c>
      <c r="B17" s="6" t="s">
        <v>44</v>
      </c>
      <c r="C17" s="6"/>
      <c r="D17" s="6" t="s">
        <v>120</v>
      </c>
      <c r="E17" s="6" t="s">
        <v>833</v>
      </c>
      <c r="F17" s="9">
        <v>2</v>
      </c>
      <c r="G17" s="6" t="s">
        <v>94</v>
      </c>
      <c r="H17" s="6" t="s">
        <v>122</v>
      </c>
      <c r="I17" s="13" t="s">
        <v>1098</v>
      </c>
      <c r="J17" s="13" t="s">
        <v>1098</v>
      </c>
    </row>
    <row r="18" spans="1:10" ht="60">
      <c r="A18" s="6" t="s">
        <v>32</v>
      </c>
      <c r="B18" s="6" t="s">
        <v>44</v>
      </c>
      <c r="C18" s="6"/>
      <c r="D18" s="6" t="s">
        <v>120</v>
      </c>
      <c r="E18" s="6" t="s">
        <v>833</v>
      </c>
      <c r="F18" s="9">
        <v>3</v>
      </c>
      <c r="G18" s="6" t="s">
        <v>94</v>
      </c>
      <c r="H18" s="6" t="s">
        <v>123</v>
      </c>
      <c r="I18" s="13" t="s">
        <v>1098</v>
      </c>
      <c r="J18" s="13" t="s">
        <v>1098</v>
      </c>
    </row>
    <row r="19" spans="1:10" ht="60">
      <c r="A19" s="6" t="s">
        <v>32</v>
      </c>
      <c r="B19" s="6" t="s">
        <v>8</v>
      </c>
      <c r="C19" s="6"/>
      <c r="D19" s="6" t="s">
        <v>111</v>
      </c>
      <c r="E19" s="6" t="s">
        <v>833</v>
      </c>
      <c r="F19" s="9">
        <v>250</v>
      </c>
      <c r="G19" s="6" t="s">
        <v>93</v>
      </c>
      <c r="H19" s="6" t="s">
        <v>124</v>
      </c>
      <c r="I19" s="12" t="s">
        <v>1096</v>
      </c>
      <c r="J19" s="12" t="s">
        <v>1096</v>
      </c>
    </row>
    <row r="20" spans="1:10" ht="75">
      <c r="A20" s="6" t="s">
        <v>32</v>
      </c>
      <c r="B20" s="6" t="s">
        <v>44</v>
      </c>
      <c r="C20" s="6"/>
      <c r="D20" s="6" t="s">
        <v>125</v>
      </c>
      <c r="E20" s="6" t="s">
        <v>834</v>
      </c>
      <c r="F20" s="9">
        <v>200</v>
      </c>
      <c r="G20" s="6" t="s">
        <v>93</v>
      </c>
      <c r="H20" s="6" t="s">
        <v>126</v>
      </c>
      <c r="I20" s="12" t="s">
        <v>1099</v>
      </c>
      <c r="J20" s="12" t="s">
        <v>1099</v>
      </c>
    </row>
    <row r="21" spans="1:10" ht="60">
      <c r="A21" s="6" t="s">
        <v>32</v>
      </c>
      <c r="B21" s="6" t="s">
        <v>8</v>
      </c>
      <c r="C21" s="6"/>
      <c r="D21" s="6" t="s">
        <v>127</v>
      </c>
      <c r="E21" s="6" t="s">
        <v>835</v>
      </c>
      <c r="F21" s="9">
        <v>1</v>
      </c>
      <c r="G21" s="6" t="s">
        <v>94</v>
      </c>
      <c r="H21" s="6" t="s">
        <v>128</v>
      </c>
      <c r="I21" s="13" t="s">
        <v>1100</v>
      </c>
      <c r="J21" s="13" t="s">
        <v>1100</v>
      </c>
    </row>
    <row r="22" spans="1:10" ht="60">
      <c r="A22" s="6" t="s">
        <v>32</v>
      </c>
      <c r="B22" s="6" t="s">
        <v>8</v>
      </c>
      <c r="C22" s="6"/>
      <c r="D22" s="6" t="s">
        <v>127</v>
      </c>
      <c r="E22" s="6" t="s">
        <v>835</v>
      </c>
      <c r="F22" s="9">
        <v>2</v>
      </c>
      <c r="G22" s="6" t="s">
        <v>94</v>
      </c>
      <c r="H22" s="6" t="s">
        <v>129</v>
      </c>
      <c r="I22" s="12" t="s">
        <v>1100</v>
      </c>
      <c r="J22" s="12" t="s">
        <v>1100</v>
      </c>
    </row>
    <row r="23" spans="1:10" ht="75">
      <c r="A23" s="6" t="s">
        <v>21</v>
      </c>
      <c r="B23" s="6" t="s">
        <v>44</v>
      </c>
      <c r="C23" s="6"/>
      <c r="D23" s="6" t="s">
        <v>130</v>
      </c>
      <c r="E23" s="6" t="s">
        <v>836</v>
      </c>
      <c r="F23" s="9">
        <v>1</v>
      </c>
      <c r="G23" s="6" t="s">
        <v>94</v>
      </c>
      <c r="H23" s="6" t="s">
        <v>131</v>
      </c>
      <c r="I23" s="13" t="s">
        <v>1101</v>
      </c>
      <c r="J23" s="13" t="s">
        <v>1101</v>
      </c>
    </row>
    <row r="24" spans="1:10" ht="45">
      <c r="A24" s="6" t="s">
        <v>32</v>
      </c>
      <c r="B24" s="6" t="s">
        <v>24</v>
      </c>
      <c r="C24" s="6"/>
      <c r="D24" s="6" t="s">
        <v>132</v>
      </c>
      <c r="E24" s="6" t="s">
        <v>837</v>
      </c>
      <c r="F24" s="9">
        <v>1</v>
      </c>
      <c r="G24" s="6" t="s">
        <v>94</v>
      </c>
      <c r="H24" s="6" t="s">
        <v>133</v>
      </c>
      <c r="I24" s="12" t="s">
        <v>1102</v>
      </c>
      <c r="J24" s="12" t="s">
        <v>1102</v>
      </c>
    </row>
    <row r="25" spans="1:10" ht="45">
      <c r="A25" s="6" t="s">
        <v>32</v>
      </c>
      <c r="B25" s="6" t="s">
        <v>24</v>
      </c>
      <c r="C25" s="6"/>
      <c r="D25" s="6" t="s">
        <v>132</v>
      </c>
      <c r="E25" s="6" t="s">
        <v>837</v>
      </c>
      <c r="F25" s="9">
        <v>2</v>
      </c>
      <c r="G25" s="6" t="s">
        <v>94</v>
      </c>
      <c r="H25" s="6" t="s">
        <v>134</v>
      </c>
      <c r="I25" s="12" t="s">
        <v>1102</v>
      </c>
      <c r="J25" s="12" t="s">
        <v>1102</v>
      </c>
    </row>
    <row r="26" spans="1:10" ht="45">
      <c r="A26" s="6" t="s">
        <v>18</v>
      </c>
      <c r="B26" s="6" t="s">
        <v>45</v>
      </c>
      <c r="C26" s="6"/>
      <c r="D26" s="6" t="s">
        <v>135</v>
      </c>
      <c r="E26" s="6" t="s">
        <v>838</v>
      </c>
      <c r="F26" s="9">
        <v>170</v>
      </c>
      <c r="G26" s="6" t="s">
        <v>92</v>
      </c>
      <c r="H26" s="6" t="s">
        <v>136</v>
      </c>
      <c r="I26" s="12" t="s">
        <v>1103</v>
      </c>
      <c r="J26" s="12" t="s">
        <v>1103</v>
      </c>
    </row>
    <row r="27" spans="1:10" ht="45">
      <c r="A27" s="6" t="s">
        <v>18</v>
      </c>
      <c r="B27" s="6" t="s">
        <v>45</v>
      </c>
      <c r="C27" s="6"/>
      <c r="D27" s="6" t="s">
        <v>137</v>
      </c>
      <c r="E27" s="6" t="s">
        <v>839</v>
      </c>
      <c r="F27" s="9">
        <v>1</v>
      </c>
      <c r="G27" s="6" t="s">
        <v>97</v>
      </c>
      <c r="H27" s="6" t="s">
        <v>138</v>
      </c>
      <c r="I27" s="12" t="s">
        <v>1103</v>
      </c>
      <c r="J27" s="12" t="s">
        <v>1103</v>
      </c>
    </row>
    <row r="28" spans="1:10" ht="45">
      <c r="A28" s="6" t="s">
        <v>18</v>
      </c>
      <c r="B28" s="6" t="s">
        <v>45</v>
      </c>
      <c r="C28" s="6"/>
      <c r="D28" s="6" t="s">
        <v>137</v>
      </c>
      <c r="E28" s="6" t="s">
        <v>839</v>
      </c>
      <c r="F28" s="9">
        <v>400</v>
      </c>
      <c r="G28" s="6" t="s">
        <v>92</v>
      </c>
      <c r="H28" s="6" t="s">
        <v>139</v>
      </c>
      <c r="I28" s="12" t="s">
        <v>1103</v>
      </c>
      <c r="J28" s="12" t="s">
        <v>1103</v>
      </c>
    </row>
    <row r="29" spans="1:10" ht="45">
      <c r="A29" s="6" t="s">
        <v>18</v>
      </c>
      <c r="B29" s="6" t="s">
        <v>24</v>
      </c>
      <c r="C29" s="6"/>
      <c r="D29" s="6" t="s">
        <v>140</v>
      </c>
      <c r="E29" s="6" t="s">
        <v>840</v>
      </c>
      <c r="F29" s="9">
        <v>170</v>
      </c>
      <c r="G29" s="6" t="s">
        <v>92</v>
      </c>
      <c r="H29" s="6" t="s">
        <v>141</v>
      </c>
      <c r="I29" s="12" t="s">
        <v>1104</v>
      </c>
      <c r="J29" s="12" t="s">
        <v>1104</v>
      </c>
    </row>
    <row r="30" spans="1:10" ht="45">
      <c r="A30" s="6" t="s">
        <v>18</v>
      </c>
      <c r="B30" s="6" t="s">
        <v>8</v>
      </c>
      <c r="C30" s="6"/>
      <c r="D30" s="6" t="s">
        <v>142</v>
      </c>
      <c r="E30" s="6" t="s">
        <v>841</v>
      </c>
      <c r="F30" s="9">
        <v>120</v>
      </c>
      <c r="G30" s="6" t="s">
        <v>92</v>
      </c>
      <c r="H30" s="6" t="s">
        <v>143</v>
      </c>
      <c r="I30" s="13" t="s">
        <v>1105</v>
      </c>
      <c r="J30" s="13" t="s">
        <v>1105</v>
      </c>
    </row>
    <row r="31" spans="1:10" ht="45">
      <c r="A31" s="6" t="s">
        <v>18</v>
      </c>
      <c r="B31" s="6" t="s">
        <v>44</v>
      </c>
      <c r="C31" s="6"/>
      <c r="D31" s="6" t="s">
        <v>144</v>
      </c>
      <c r="E31" s="6" t="s">
        <v>841</v>
      </c>
      <c r="F31" s="9">
        <v>170</v>
      </c>
      <c r="G31" s="6" t="s">
        <v>92</v>
      </c>
      <c r="H31" s="6" t="s">
        <v>145</v>
      </c>
      <c r="I31" s="13" t="s">
        <v>1106</v>
      </c>
      <c r="J31" s="13" t="s">
        <v>1106</v>
      </c>
    </row>
    <row r="32" spans="1:10" ht="45">
      <c r="A32" s="6" t="s">
        <v>18</v>
      </c>
      <c r="B32" s="6" t="s">
        <v>45</v>
      </c>
      <c r="C32" s="6"/>
      <c r="D32" s="6" t="s">
        <v>146</v>
      </c>
      <c r="E32" s="6" t="s">
        <v>841</v>
      </c>
      <c r="F32" s="9">
        <v>1</v>
      </c>
      <c r="G32" s="6" t="s">
        <v>97</v>
      </c>
      <c r="H32" s="6" t="s">
        <v>147</v>
      </c>
      <c r="I32" s="13" t="s">
        <v>1107</v>
      </c>
      <c r="J32" s="13" t="s">
        <v>1107</v>
      </c>
    </row>
    <row r="33" spans="1:10" ht="45">
      <c r="A33" s="6" t="s">
        <v>18</v>
      </c>
      <c r="B33" s="6" t="s">
        <v>45</v>
      </c>
      <c r="C33" s="6"/>
      <c r="D33" s="6" t="s">
        <v>146</v>
      </c>
      <c r="E33" s="6" t="s">
        <v>841</v>
      </c>
      <c r="F33" s="9">
        <v>1</v>
      </c>
      <c r="G33" s="6" t="s">
        <v>94</v>
      </c>
      <c r="H33" s="6" t="s">
        <v>148</v>
      </c>
      <c r="I33" s="13" t="s">
        <v>1107</v>
      </c>
      <c r="J33" s="13" t="s">
        <v>1107</v>
      </c>
    </row>
    <row r="34" spans="1:10" ht="45">
      <c r="A34" s="6" t="s">
        <v>18</v>
      </c>
      <c r="B34" s="6" t="s">
        <v>44</v>
      </c>
      <c r="C34" s="6"/>
      <c r="D34" s="6" t="s">
        <v>144</v>
      </c>
      <c r="E34" s="6" t="s">
        <v>841</v>
      </c>
      <c r="F34" s="9">
        <v>2</v>
      </c>
      <c r="G34" s="6" t="s">
        <v>97</v>
      </c>
      <c r="H34" s="6" t="s">
        <v>149</v>
      </c>
      <c r="I34" s="12" t="s">
        <v>1106</v>
      </c>
      <c r="J34" s="12" t="s">
        <v>1106</v>
      </c>
    </row>
    <row r="35" spans="1:10" ht="45">
      <c r="A35" s="6" t="s">
        <v>18</v>
      </c>
      <c r="B35" s="6" t="s">
        <v>24</v>
      </c>
      <c r="C35" s="6"/>
      <c r="D35" s="6" t="s">
        <v>150</v>
      </c>
      <c r="E35" s="6" t="s">
        <v>841</v>
      </c>
      <c r="F35" s="9">
        <v>1</v>
      </c>
      <c r="G35" s="6" t="s">
        <v>97</v>
      </c>
      <c r="H35" s="6" t="s">
        <v>151</v>
      </c>
      <c r="I35" s="12" t="s">
        <v>1108</v>
      </c>
      <c r="J35" s="12" t="s">
        <v>1108</v>
      </c>
    </row>
    <row r="36" spans="1:10" ht="45">
      <c r="A36" s="6" t="s">
        <v>18</v>
      </c>
      <c r="B36" s="6" t="s">
        <v>24</v>
      </c>
      <c r="C36" s="6"/>
      <c r="D36" s="6" t="s">
        <v>150</v>
      </c>
      <c r="E36" s="6" t="s">
        <v>841</v>
      </c>
      <c r="F36" s="9">
        <v>170</v>
      </c>
      <c r="G36" s="6" t="s">
        <v>92</v>
      </c>
      <c r="H36" s="6" t="s">
        <v>152</v>
      </c>
      <c r="I36" s="12" t="s">
        <v>1108</v>
      </c>
      <c r="J36" s="12" t="s">
        <v>1108</v>
      </c>
    </row>
    <row r="37" spans="1:10" ht="45">
      <c r="A37" s="6" t="s">
        <v>18</v>
      </c>
      <c r="B37" s="6" t="s">
        <v>45</v>
      </c>
      <c r="C37" s="6"/>
      <c r="D37" s="6" t="s">
        <v>146</v>
      </c>
      <c r="E37" s="6" t="s">
        <v>841</v>
      </c>
      <c r="F37" s="9">
        <v>100</v>
      </c>
      <c r="G37" s="6" t="s">
        <v>92</v>
      </c>
      <c r="H37" s="6" t="s">
        <v>153</v>
      </c>
      <c r="I37" s="12" t="s">
        <v>1107</v>
      </c>
      <c r="J37" s="12" t="s">
        <v>1107</v>
      </c>
    </row>
    <row r="38" spans="1:10" ht="45">
      <c r="A38" s="6" t="s">
        <v>18</v>
      </c>
      <c r="B38" s="6" t="s">
        <v>45</v>
      </c>
      <c r="C38" s="6"/>
      <c r="D38" s="6" t="s">
        <v>146</v>
      </c>
      <c r="E38" s="6" t="s">
        <v>841</v>
      </c>
      <c r="F38" s="9">
        <v>170</v>
      </c>
      <c r="G38" s="6" t="s">
        <v>92</v>
      </c>
      <c r="H38" s="6" t="s">
        <v>154</v>
      </c>
      <c r="I38" s="12" t="s">
        <v>1107</v>
      </c>
      <c r="J38" s="12" t="s">
        <v>1107</v>
      </c>
    </row>
    <row r="39" spans="1:10" ht="45">
      <c r="A39" s="6" t="s">
        <v>18</v>
      </c>
      <c r="B39" s="6" t="s">
        <v>45</v>
      </c>
      <c r="C39" s="6"/>
      <c r="D39" s="6" t="s">
        <v>146</v>
      </c>
      <c r="E39" s="6" t="s">
        <v>841</v>
      </c>
      <c r="F39" s="9">
        <v>2</v>
      </c>
      <c r="G39" s="6" t="s">
        <v>97</v>
      </c>
      <c r="H39" s="6" t="s">
        <v>155</v>
      </c>
      <c r="I39" s="12" t="s">
        <v>1107</v>
      </c>
      <c r="J39" s="12" t="s">
        <v>1107</v>
      </c>
    </row>
    <row r="40" spans="1:10" ht="45">
      <c r="A40" s="6" t="s">
        <v>18</v>
      </c>
      <c r="B40" s="6" t="s">
        <v>45</v>
      </c>
      <c r="C40" s="6"/>
      <c r="D40" s="6" t="s">
        <v>146</v>
      </c>
      <c r="E40" s="6" t="s">
        <v>841</v>
      </c>
      <c r="F40" s="9">
        <v>400</v>
      </c>
      <c r="G40" s="6" t="s">
        <v>92</v>
      </c>
      <c r="H40" s="6" t="s">
        <v>156</v>
      </c>
      <c r="I40" s="12" t="s">
        <v>1107</v>
      </c>
      <c r="J40" s="12" t="s">
        <v>1107</v>
      </c>
    </row>
    <row r="41" spans="1:10" ht="45">
      <c r="A41" s="6" t="s">
        <v>18</v>
      </c>
      <c r="B41" s="6" t="s">
        <v>22</v>
      </c>
      <c r="C41" s="6"/>
      <c r="D41" s="6" t="s">
        <v>157</v>
      </c>
      <c r="E41" s="6" t="s">
        <v>841</v>
      </c>
      <c r="F41" s="9">
        <v>170</v>
      </c>
      <c r="G41" s="6" t="s">
        <v>92</v>
      </c>
      <c r="H41" s="6" t="s">
        <v>158</v>
      </c>
      <c r="I41" s="12" t="s">
        <v>1109</v>
      </c>
      <c r="J41" s="12" t="s">
        <v>1109</v>
      </c>
    </row>
    <row r="42" spans="1:10" ht="45">
      <c r="A42" s="6" t="s">
        <v>18</v>
      </c>
      <c r="B42" s="6" t="s">
        <v>22</v>
      </c>
      <c r="C42" s="6"/>
      <c r="D42" s="6" t="s">
        <v>159</v>
      </c>
      <c r="E42" s="6" t="s">
        <v>842</v>
      </c>
      <c r="F42" s="9">
        <v>1</v>
      </c>
      <c r="G42" s="6" t="s">
        <v>97</v>
      </c>
      <c r="H42" s="6" t="s">
        <v>160</v>
      </c>
      <c r="I42" s="12" t="s">
        <v>1109</v>
      </c>
      <c r="J42" s="12" t="s">
        <v>1109</v>
      </c>
    </row>
    <row r="43" spans="1:10" ht="45">
      <c r="A43" s="6" t="s">
        <v>18</v>
      </c>
      <c r="B43" s="6" t="s">
        <v>44</v>
      </c>
      <c r="C43" s="6"/>
      <c r="D43" s="6" t="s">
        <v>161</v>
      </c>
      <c r="E43" s="6" t="s">
        <v>843</v>
      </c>
      <c r="F43" s="9">
        <v>170</v>
      </c>
      <c r="G43" s="6" t="s">
        <v>92</v>
      </c>
      <c r="H43" s="6" t="s">
        <v>162</v>
      </c>
      <c r="I43" s="13" t="s">
        <v>1110</v>
      </c>
      <c r="J43" s="13" t="s">
        <v>1110</v>
      </c>
    </row>
    <row r="44" spans="1:10" ht="45">
      <c r="A44" s="6" t="s">
        <v>18</v>
      </c>
      <c r="B44" s="6" t="s">
        <v>44</v>
      </c>
      <c r="C44" s="6"/>
      <c r="D44" s="6" t="s">
        <v>161</v>
      </c>
      <c r="E44" s="6" t="s">
        <v>843</v>
      </c>
      <c r="F44" s="9">
        <v>400</v>
      </c>
      <c r="G44" s="6" t="s">
        <v>92</v>
      </c>
      <c r="H44" s="6" t="s">
        <v>163</v>
      </c>
      <c r="I44" s="13" t="s">
        <v>1110</v>
      </c>
      <c r="J44" s="13" t="s">
        <v>1110</v>
      </c>
    </row>
    <row r="45" spans="1:10" ht="45">
      <c r="A45" s="6" t="s">
        <v>18</v>
      </c>
      <c r="B45" s="6" t="s">
        <v>54</v>
      </c>
      <c r="C45" s="6"/>
      <c r="D45" s="6" t="s">
        <v>164</v>
      </c>
      <c r="E45" s="6" t="s">
        <v>843</v>
      </c>
      <c r="F45" s="9">
        <v>170</v>
      </c>
      <c r="G45" s="6" t="s">
        <v>92</v>
      </c>
      <c r="H45" s="6" t="s">
        <v>165</v>
      </c>
      <c r="I45" s="13" t="s">
        <v>1110</v>
      </c>
      <c r="J45" s="13" t="s">
        <v>1110</v>
      </c>
    </row>
    <row r="46" spans="1:10" ht="45">
      <c r="A46" s="6" t="s">
        <v>18</v>
      </c>
      <c r="B46" s="6" t="s">
        <v>54</v>
      </c>
      <c r="C46" s="6"/>
      <c r="D46" s="6" t="s">
        <v>164</v>
      </c>
      <c r="E46" s="6" t="s">
        <v>843</v>
      </c>
      <c r="F46" s="9">
        <v>170</v>
      </c>
      <c r="G46" s="6" t="s">
        <v>92</v>
      </c>
      <c r="H46" s="6" t="s">
        <v>165</v>
      </c>
      <c r="I46" s="13" t="s">
        <v>1111</v>
      </c>
      <c r="J46" s="13" t="s">
        <v>1111</v>
      </c>
    </row>
    <row r="47" spans="1:10" ht="45">
      <c r="A47" s="6" t="s">
        <v>18</v>
      </c>
      <c r="B47" s="6" t="s">
        <v>54</v>
      </c>
      <c r="C47" s="6"/>
      <c r="D47" s="6" t="s">
        <v>164</v>
      </c>
      <c r="E47" s="6" t="s">
        <v>843</v>
      </c>
      <c r="F47" s="9">
        <v>1</v>
      </c>
      <c r="G47" s="6" t="s">
        <v>97</v>
      </c>
      <c r="H47" s="6" t="s">
        <v>166</v>
      </c>
      <c r="I47" s="12" t="s">
        <v>1111</v>
      </c>
      <c r="J47" s="12" t="s">
        <v>1111</v>
      </c>
    </row>
    <row r="48" spans="1:10" ht="45">
      <c r="A48" s="6" t="s">
        <v>18</v>
      </c>
      <c r="B48" s="6" t="s">
        <v>44</v>
      </c>
      <c r="C48" s="6"/>
      <c r="D48" s="6" t="s">
        <v>167</v>
      </c>
      <c r="E48" s="6" t="s">
        <v>844</v>
      </c>
      <c r="F48" s="9">
        <v>1</v>
      </c>
      <c r="G48" s="6" t="s">
        <v>97</v>
      </c>
      <c r="H48" s="6" t="s">
        <v>168</v>
      </c>
      <c r="I48" s="13" t="s">
        <v>1112</v>
      </c>
      <c r="J48" s="13" t="s">
        <v>1112</v>
      </c>
    </row>
    <row r="49" spans="1:10" ht="45">
      <c r="A49" s="6" t="s">
        <v>18</v>
      </c>
      <c r="B49" s="6" t="s">
        <v>45</v>
      </c>
      <c r="C49" s="6"/>
      <c r="D49" s="6" t="s">
        <v>169</v>
      </c>
      <c r="E49" s="6" t="s">
        <v>845</v>
      </c>
      <c r="F49" s="9">
        <v>170</v>
      </c>
      <c r="G49" s="6" t="s">
        <v>92</v>
      </c>
      <c r="H49" s="6" t="s">
        <v>170</v>
      </c>
      <c r="I49" s="13" t="s">
        <v>1113</v>
      </c>
      <c r="J49" s="13" t="s">
        <v>1113</v>
      </c>
    </row>
    <row r="50" spans="1:10" ht="45">
      <c r="A50" s="6" t="s">
        <v>18</v>
      </c>
      <c r="B50" s="6" t="s">
        <v>45</v>
      </c>
      <c r="C50" s="6"/>
      <c r="D50" s="6" t="s">
        <v>169</v>
      </c>
      <c r="E50" s="6" t="s">
        <v>845</v>
      </c>
      <c r="F50" s="9">
        <v>400</v>
      </c>
      <c r="G50" s="6" t="s">
        <v>92</v>
      </c>
      <c r="H50" s="6" t="s">
        <v>171</v>
      </c>
      <c r="I50" s="13" t="s">
        <v>1113</v>
      </c>
      <c r="J50" s="13" t="s">
        <v>1113</v>
      </c>
    </row>
    <row r="51" spans="1:10" ht="45">
      <c r="A51" s="6" t="s">
        <v>18</v>
      </c>
      <c r="B51" s="6" t="s">
        <v>45</v>
      </c>
      <c r="C51" s="6"/>
      <c r="D51" s="6" t="s">
        <v>169</v>
      </c>
      <c r="E51" s="6" t="s">
        <v>845</v>
      </c>
      <c r="F51" s="9">
        <v>800</v>
      </c>
      <c r="G51" s="6" t="s">
        <v>92</v>
      </c>
      <c r="H51" s="6" t="s">
        <v>172</v>
      </c>
      <c r="I51" s="13" t="s">
        <v>1113</v>
      </c>
      <c r="J51" s="13" t="s">
        <v>1113</v>
      </c>
    </row>
    <row r="52" spans="1:10" ht="45">
      <c r="A52" s="6" t="s">
        <v>18</v>
      </c>
      <c r="B52" s="6" t="s">
        <v>45</v>
      </c>
      <c r="C52" s="6"/>
      <c r="D52" s="6" t="s">
        <v>169</v>
      </c>
      <c r="E52" s="6" t="s">
        <v>845</v>
      </c>
      <c r="F52" s="9">
        <v>1</v>
      </c>
      <c r="G52" s="6" t="s">
        <v>97</v>
      </c>
      <c r="H52" s="6" t="s">
        <v>173</v>
      </c>
      <c r="I52" s="13" t="s">
        <v>1113</v>
      </c>
      <c r="J52" s="13" t="s">
        <v>1113</v>
      </c>
    </row>
    <row r="53" spans="1:10" ht="45">
      <c r="A53" s="6" t="s">
        <v>18</v>
      </c>
      <c r="B53" s="6" t="s">
        <v>45</v>
      </c>
      <c r="C53" s="6"/>
      <c r="D53" s="6" t="s">
        <v>169</v>
      </c>
      <c r="E53" s="6" t="s">
        <v>845</v>
      </c>
      <c r="F53" s="9">
        <v>400</v>
      </c>
      <c r="G53" s="6" t="s">
        <v>92</v>
      </c>
      <c r="H53" s="6" t="s">
        <v>171</v>
      </c>
      <c r="I53" s="13" t="s">
        <v>1113</v>
      </c>
      <c r="J53" s="13" t="s">
        <v>1113</v>
      </c>
    </row>
    <row r="54" spans="1:10" ht="45">
      <c r="A54" s="6" t="s">
        <v>18</v>
      </c>
      <c r="B54" s="6" t="s">
        <v>54</v>
      </c>
      <c r="C54" s="6"/>
      <c r="D54" s="6" t="s">
        <v>174</v>
      </c>
      <c r="E54" s="6" t="s">
        <v>845</v>
      </c>
      <c r="F54" s="9">
        <v>170</v>
      </c>
      <c r="G54" s="6" t="s">
        <v>92</v>
      </c>
      <c r="H54" s="6" t="s">
        <v>175</v>
      </c>
      <c r="I54" s="13" t="s">
        <v>1114</v>
      </c>
      <c r="J54" s="13" t="s">
        <v>1114</v>
      </c>
    </row>
    <row r="55" spans="1:10" ht="45">
      <c r="A55" s="6" t="s">
        <v>18</v>
      </c>
      <c r="B55" s="6" t="s">
        <v>44</v>
      </c>
      <c r="C55" s="6"/>
      <c r="D55" s="6" t="s">
        <v>176</v>
      </c>
      <c r="E55" s="6" t="s">
        <v>845</v>
      </c>
      <c r="F55" s="9">
        <v>400</v>
      </c>
      <c r="G55" s="6" t="s">
        <v>92</v>
      </c>
      <c r="H55" s="6" t="s">
        <v>177</v>
      </c>
      <c r="I55" s="12" t="s">
        <v>1115</v>
      </c>
      <c r="J55" s="12" t="s">
        <v>1115</v>
      </c>
    </row>
    <row r="56" spans="1:10" ht="45">
      <c r="A56" s="6" t="s">
        <v>18</v>
      </c>
      <c r="B56" s="6" t="s">
        <v>24</v>
      </c>
      <c r="C56" s="6"/>
      <c r="D56" s="6" t="s">
        <v>178</v>
      </c>
      <c r="E56" s="6" t="s">
        <v>845</v>
      </c>
      <c r="F56" s="9">
        <v>1</v>
      </c>
      <c r="G56" s="6" t="s">
        <v>97</v>
      </c>
      <c r="H56" s="6" t="s">
        <v>179</v>
      </c>
      <c r="I56" s="12" t="s">
        <v>1116</v>
      </c>
      <c r="J56" s="12" t="s">
        <v>1116</v>
      </c>
    </row>
    <row r="57" spans="1:10" ht="45">
      <c r="A57" s="6" t="s">
        <v>18</v>
      </c>
      <c r="B57" s="6" t="s">
        <v>45</v>
      </c>
      <c r="C57" s="6"/>
      <c r="D57" s="6" t="s">
        <v>169</v>
      </c>
      <c r="E57" s="6" t="s">
        <v>845</v>
      </c>
      <c r="F57" s="9">
        <v>100</v>
      </c>
      <c r="G57" s="6" t="s">
        <v>92</v>
      </c>
      <c r="H57" s="6" t="s">
        <v>180</v>
      </c>
      <c r="I57" s="12" t="s">
        <v>1113</v>
      </c>
      <c r="J57" s="12" t="s">
        <v>1113</v>
      </c>
    </row>
    <row r="58" spans="1:10" ht="45">
      <c r="A58" s="6" t="s">
        <v>18</v>
      </c>
      <c r="B58" s="6" t="s">
        <v>22</v>
      </c>
      <c r="C58" s="6"/>
      <c r="D58" s="6" t="s">
        <v>181</v>
      </c>
      <c r="E58" s="6" t="s">
        <v>845</v>
      </c>
      <c r="F58" s="9">
        <v>1</v>
      </c>
      <c r="G58" s="6" t="s">
        <v>97</v>
      </c>
      <c r="H58" s="6" t="s">
        <v>182</v>
      </c>
      <c r="I58" s="12" t="s">
        <v>1117</v>
      </c>
      <c r="J58" s="12" t="s">
        <v>1117</v>
      </c>
    </row>
    <row r="59" spans="1:10" ht="45">
      <c r="A59" s="6" t="s">
        <v>18</v>
      </c>
      <c r="B59" s="6" t="s">
        <v>22</v>
      </c>
      <c r="C59" s="6"/>
      <c r="D59" s="6" t="s">
        <v>183</v>
      </c>
      <c r="E59" s="6" t="s">
        <v>846</v>
      </c>
      <c r="F59" s="9">
        <v>170</v>
      </c>
      <c r="G59" s="6" t="s">
        <v>92</v>
      </c>
      <c r="H59" s="6" t="s">
        <v>184</v>
      </c>
      <c r="I59" s="12" t="s">
        <v>1117</v>
      </c>
      <c r="J59" s="12" t="s">
        <v>1117</v>
      </c>
    </row>
    <row r="60" spans="1:10" ht="30">
      <c r="A60" s="6" t="s">
        <v>18</v>
      </c>
      <c r="B60" s="6" t="s">
        <v>44</v>
      </c>
      <c r="C60" s="6"/>
      <c r="D60" s="6" t="s">
        <v>185</v>
      </c>
      <c r="E60" s="6" t="s">
        <v>847</v>
      </c>
      <c r="F60" s="9">
        <v>170</v>
      </c>
      <c r="G60" s="6" t="s">
        <v>92</v>
      </c>
      <c r="H60" s="6" t="s">
        <v>186</v>
      </c>
      <c r="I60" s="13" t="s">
        <v>1118</v>
      </c>
      <c r="J60" s="13" t="s">
        <v>1118</v>
      </c>
    </row>
    <row r="61" spans="1:10" ht="30">
      <c r="A61" s="6" t="s">
        <v>18</v>
      </c>
      <c r="B61" s="6" t="s">
        <v>44</v>
      </c>
      <c r="C61" s="6"/>
      <c r="D61" s="6" t="s">
        <v>185</v>
      </c>
      <c r="E61" s="6" t="s">
        <v>847</v>
      </c>
      <c r="F61" s="9">
        <v>1</v>
      </c>
      <c r="G61" s="6" t="s">
        <v>97</v>
      </c>
      <c r="H61" s="6" t="s">
        <v>187</v>
      </c>
      <c r="I61" s="13" t="s">
        <v>1118</v>
      </c>
      <c r="J61" s="13" t="s">
        <v>1118</v>
      </c>
    </row>
    <row r="62" spans="1:10" ht="45">
      <c r="A62" s="6" t="s">
        <v>18</v>
      </c>
      <c r="B62" s="6" t="s">
        <v>54</v>
      </c>
      <c r="C62" s="6"/>
      <c r="D62" s="6" t="s">
        <v>188</v>
      </c>
      <c r="E62" s="6" t="s">
        <v>848</v>
      </c>
      <c r="F62" s="9">
        <v>170</v>
      </c>
      <c r="G62" s="6" t="s">
        <v>92</v>
      </c>
      <c r="H62" s="6" t="s">
        <v>189</v>
      </c>
      <c r="I62" s="12" t="s">
        <v>1119</v>
      </c>
      <c r="J62" s="12" t="s">
        <v>1119</v>
      </c>
    </row>
    <row r="63" spans="1:10" ht="60">
      <c r="A63" s="6" t="s">
        <v>18</v>
      </c>
      <c r="B63" s="6" t="s">
        <v>24</v>
      </c>
      <c r="C63" s="6"/>
      <c r="D63" s="6" t="s">
        <v>190</v>
      </c>
      <c r="E63" s="6" t="s">
        <v>849</v>
      </c>
      <c r="F63" s="9">
        <v>160</v>
      </c>
      <c r="G63" s="6" t="s">
        <v>92</v>
      </c>
      <c r="H63" s="6" t="s">
        <v>191</v>
      </c>
      <c r="I63" s="12" t="s">
        <v>1120</v>
      </c>
      <c r="J63" s="12" t="s">
        <v>1120</v>
      </c>
    </row>
    <row r="64" spans="1:10">
      <c r="A64" s="6" t="s">
        <v>11</v>
      </c>
      <c r="B64" s="6" t="s">
        <v>55</v>
      </c>
      <c r="C64" s="6"/>
      <c r="D64" s="6" t="s">
        <v>192</v>
      </c>
      <c r="E64" s="6" t="s">
        <v>850</v>
      </c>
      <c r="F64" s="9" t="s">
        <v>91</v>
      </c>
      <c r="G64" s="6" t="s">
        <v>92</v>
      </c>
      <c r="H64" s="6" t="s">
        <v>193</v>
      </c>
      <c r="I64" s="6" t="s">
        <v>192</v>
      </c>
      <c r="J64" s="6" t="s">
        <v>192</v>
      </c>
    </row>
    <row r="65" spans="1:10">
      <c r="A65" s="6" t="s">
        <v>11</v>
      </c>
      <c r="B65" s="6" t="s">
        <v>55</v>
      </c>
      <c r="C65" s="6"/>
      <c r="D65" s="6" t="s">
        <v>192</v>
      </c>
      <c r="E65" s="6" t="s">
        <v>850</v>
      </c>
      <c r="F65" s="9">
        <v>150</v>
      </c>
      <c r="G65" s="6" t="s">
        <v>92</v>
      </c>
      <c r="H65" s="6" t="s">
        <v>194</v>
      </c>
      <c r="I65" s="6" t="s">
        <v>192</v>
      </c>
      <c r="J65" s="6" t="s">
        <v>192</v>
      </c>
    </row>
    <row r="66" spans="1:10">
      <c r="A66" s="6" t="s">
        <v>11</v>
      </c>
      <c r="B66" s="6" t="s">
        <v>55</v>
      </c>
      <c r="C66" s="6"/>
      <c r="D66" s="6" t="s">
        <v>192</v>
      </c>
      <c r="E66" s="6" t="s">
        <v>850</v>
      </c>
      <c r="F66" s="9">
        <v>500</v>
      </c>
      <c r="G66" s="6" t="s">
        <v>92</v>
      </c>
      <c r="H66" s="6" t="s">
        <v>195</v>
      </c>
      <c r="I66" s="6" t="s">
        <v>192</v>
      </c>
      <c r="J66" s="6" t="s">
        <v>192</v>
      </c>
    </row>
    <row r="67" spans="1:10" ht="60">
      <c r="A67" s="6" t="s">
        <v>11</v>
      </c>
      <c r="B67" s="6" t="s">
        <v>24</v>
      </c>
      <c r="C67" s="6"/>
      <c r="D67" s="6" t="s">
        <v>196</v>
      </c>
      <c r="E67" s="6" t="s">
        <v>851</v>
      </c>
      <c r="F67" s="9">
        <v>120</v>
      </c>
      <c r="G67" s="6" t="s">
        <v>92</v>
      </c>
      <c r="H67" s="6" t="s">
        <v>197</v>
      </c>
      <c r="I67" s="12" t="s">
        <v>1121</v>
      </c>
      <c r="J67" s="12" t="s">
        <v>1121</v>
      </c>
    </row>
    <row r="68" spans="1:10" ht="60">
      <c r="A68" s="6" t="s">
        <v>11</v>
      </c>
      <c r="B68" s="6" t="s">
        <v>24</v>
      </c>
      <c r="C68" s="6"/>
      <c r="D68" s="6" t="s">
        <v>198</v>
      </c>
      <c r="E68" s="6" t="s">
        <v>852</v>
      </c>
      <c r="F68" s="9">
        <v>120</v>
      </c>
      <c r="G68" s="6" t="s">
        <v>92</v>
      </c>
      <c r="H68" s="6" t="s">
        <v>199</v>
      </c>
      <c r="I68" s="12" t="s">
        <v>1122</v>
      </c>
      <c r="J68" s="12" t="s">
        <v>1122</v>
      </c>
    </row>
    <row r="69" spans="1:10" ht="60">
      <c r="A69" s="6" t="s">
        <v>11</v>
      </c>
      <c r="B69" s="6" t="s">
        <v>8</v>
      </c>
      <c r="C69" s="6"/>
      <c r="D69" s="6" t="s">
        <v>200</v>
      </c>
      <c r="E69" s="6" t="s">
        <v>853</v>
      </c>
      <c r="F69" s="9">
        <v>380</v>
      </c>
      <c r="G69" s="6" t="s">
        <v>92</v>
      </c>
      <c r="H69" s="6" t="s">
        <v>201</v>
      </c>
      <c r="I69" s="12" t="s">
        <v>1123</v>
      </c>
      <c r="J69" s="12" t="s">
        <v>1123</v>
      </c>
    </row>
    <row r="70" spans="1:10" ht="60">
      <c r="A70" s="6" t="s">
        <v>11</v>
      </c>
      <c r="B70" s="6" t="s">
        <v>12</v>
      </c>
      <c r="C70" s="6"/>
      <c r="D70" s="6" t="s">
        <v>202</v>
      </c>
      <c r="E70" s="6" t="s">
        <v>854</v>
      </c>
      <c r="F70" s="9" t="s">
        <v>91</v>
      </c>
      <c r="G70" s="6" t="s">
        <v>92</v>
      </c>
      <c r="H70" s="6" t="s">
        <v>203</v>
      </c>
      <c r="I70" s="13" t="s">
        <v>1124</v>
      </c>
      <c r="J70" s="13" t="s">
        <v>1124</v>
      </c>
    </row>
    <row r="71" spans="1:10" ht="60">
      <c r="A71" s="6" t="s">
        <v>34</v>
      </c>
      <c r="B71" s="6" t="s">
        <v>56</v>
      </c>
      <c r="C71" s="6"/>
      <c r="D71" s="6" t="s">
        <v>204</v>
      </c>
      <c r="E71" s="6" t="s">
        <v>855</v>
      </c>
      <c r="F71" s="9">
        <v>170</v>
      </c>
      <c r="G71" s="6" t="s">
        <v>92</v>
      </c>
      <c r="H71" s="6" t="s">
        <v>205</v>
      </c>
      <c r="I71" s="12" t="s">
        <v>1125</v>
      </c>
      <c r="J71" s="12" t="s">
        <v>1125</v>
      </c>
    </row>
    <row r="72" spans="1:10" ht="60">
      <c r="A72" s="6" t="s">
        <v>25</v>
      </c>
      <c r="B72" s="6" t="s">
        <v>56</v>
      </c>
      <c r="C72" s="6"/>
      <c r="D72" s="6" t="s">
        <v>204</v>
      </c>
      <c r="E72" s="6" t="s">
        <v>855</v>
      </c>
      <c r="F72" s="9">
        <v>170</v>
      </c>
      <c r="G72" s="6" t="s">
        <v>92</v>
      </c>
      <c r="H72" s="6" t="s">
        <v>205</v>
      </c>
      <c r="I72" s="12" t="s">
        <v>1125</v>
      </c>
      <c r="J72" s="12" t="s">
        <v>1125</v>
      </c>
    </row>
    <row r="73" spans="1:10" ht="60">
      <c r="A73" s="6" t="s">
        <v>25</v>
      </c>
      <c r="B73" s="6" t="s">
        <v>56</v>
      </c>
      <c r="C73" s="6"/>
      <c r="D73" s="6" t="s">
        <v>206</v>
      </c>
      <c r="E73" s="6" t="s">
        <v>856</v>
      </c>
      <c r="F73" s="9">
        <v>410</v>
      </c>
      <c r="G73" s="6" t="s">
        <v>92</v>
      </c>
      <c r="H73" s="6" t="s">
        <v>207</v>
      </c>
      <c r="I73" s="12" t="s">
        <v>1125</v>
      </c>
      <c r="J73" s="12" t="s">
        <v>1125</v>
      </c>
    </row>
    <row r="74" spans="1:10" ht="45">
      <c r="A74" s="6" t="s">
        <v>13</v>
      </c>
      <c r="B74" s="6" t="s">
        <v>57</v>
      </c>
      <c r="C74" s="6"/>
      <c r="D74" s="6" t="s">
        <v>208</v>
      </c>
      <c r="E74" s="6" t="s">
        <v>857</v>
      </c>
      <c r="F74" s="9">
        <v>900</v>
      </c>
      <c r="G74" s="6" t="s">
        <v>92</v>
      </c>
      <c r="H74" s="6" t="s">
        <v>209</v>
      </c>
      <c r="I74" s="13" t="s">
        <v>1126</v>
      </c>
      <c r="J74" s="13" t="s">
        <v>1126</v>
      </c>
    </row>
    <row r="75" spans="1:10" ht="45">
      <c r="A75" s="6" t="s">
        <v>13</v>
      </c>
      <c r="B75" s="6" t="s">
        <v>57</v>
      </c>
      <c r="C75" s="6"/>
      <c r="D75" s="6" t="s">
        <v>208</v>
      </c>
      <c r="E75" s="6" t="s">
        <v>857</v>
      </c>
      <c r="F75" s="9">
        <v>1.8</v>
      </c>
      <c r="G75" s="6" t="s">
        <v>97</v>
      </c>
      <c r="H75" s="6" t="s">
        <v>210</v>
      </c>
      <c r="I75" s="13" t="s">
        <v>1126</v>
      </c>
      <c r="J75" s="13" t="s">
        <v>1126</v>
      </c>
    </row>
    <row r="76" spans="1:10" ht="60">
      <c r="A76" s="6" t="s">
        <v>25</v>
      </c>
      <c r="B76" s="6" t="s">
        <v>26</v>
      </c>
      <c r="C76" s="6"/>
      <c r="D76" s="6" t="s">
        <v>211</v>
      </c>
      <c r="E76" s="6" t="s">
        <v>858</v>
      </c>
      <c r="F76" s="9" t="s">
        <v>95</v>
      </c>
      <c r="G76" s="6" t="s">
        <v>93</v>
      </c>
      <c r="H76" s="6" t="s">
        <v>212</v>
      </c>
      <c r="I76" s="13" t="s">
        <v>1127</v>
      </c>
      <c r="J76" s="13" t="s">
        <v>1127</v>
      </c>
    </row>
    <row r="77" spans="1:10" ht="45">
      <c r="A77" s="6" t="s">
        <v>34</v>
      </c>
      <c r="B77" s="6" t="s">
        <v>50</v>
      </c>
      <c r="C77" s="6"/>
      <c r="D77" s="6" t="s">
        <v>213</v>
      </c>
      <c r="E77" s="6" t="s">
        <v>859</v>
      </c>
      <c r="F77" s="9">
        <v>150</v>
      </c>
      <c r="G77" s="6" t="s">
        <v>92</v>
      </c>
      <c r="H77" s="6" t="s">
        <v>214</v>
      </c>
      <c r="I77" s="13" t="s">
        <v>1128</v>
      </c>
      <c r="J77" s="13" t="s">
        <v>1128</v>
      </c>
    </row>
    <row r="78" spans="1:10" ht="45">
      <c r="A78" s="6" t="s">
        <v>34</v>
      </c>
      <c r="B78" s="6" t="s">
        <v>50</v>
      </c>
      <c r="C78" s="6"/>
      <c r="D78" s="6" t="s">
        <v>213</v>
      </c>
      <c r="E78" s="6" t="s">
        <v>859</v>
      </c>
      <c r="F78" s="9">
        <v>900</v>
      </c>
      <c r="G78" s="6" t="s">
        <v>92</v>
      </c>
      <c r="H78" s="6" t="s">
        <v>215</v>
      </c>
      <c r="I78" s="13" t="s">
        <v>1128</v>
      </c>
      <c r="J78" s="13" t="s">
        <v>1128</v>
      </c>
    </row>
    <row r="79" spans="1:10" ht="45">
      <c r="A79" s="6" t="s">
        <v>13</v>
      </c>
      <c r="B79" s="6" t="s">
        <v>41</v>
      </c>
      <c r="C79" s="6"/>
      <c r="D79" s="6" t="s">
        <v>216</v>
      </c>
      <c r="E79" s="6" t="s">
        <v>859</v>
      </c>
      <c r="F79" s="9">
        <v>1.8</v>
      </c>
      <c r="G79" s="6" t="s">
        <v>97</v>
      </c>
      <c r="H79" s="6" t="s">
        <v>217</v>
      </c>
      <c r="I79" s="13" t="s">
        <v>1129</v>
      </c>
      <c r="J79" s="13" t="s">
        <v>1129</v>
      </c>
    </row>
    <row r="80" spans="1:10" ht="45">
      <c r="A80" s="6" t="s">
        <v>13</v>
      </c>
      <c r="B80" s="6" t="s">
        <v>57</v>
      </c>
      <c r="C80" s="6"/>
      <c r="D80" s="6" t="s">
        <v>218</v>
      </c>
      <c r="E80" s="6" t="s">
        <v>859</v>
      </c>
      <c r="F80" s="9">
        <v>400</v>
      </c>
      <c r="G80" s="6" t="s">
        <v>92</v>
      </c>
      <c r="H80" s="6" t="s">
        <v>219</v>
      </c>
      <c r="I80" s="12" t="s">
        <v>1130</v>
      </c>
      <c r="J80" s="12" t="s">
        <v>1130</v>
      </c>
    </row>
    <row r="81" spans="1:10" ht="45">
      <c r="A81" s="6" t="s">
        <v>13</v>
      </c>
      <c r="B81" s="6" t="s">
        <v>57</v>
      </c>
      <c r="C81" s="6"/>
      <c r="D81" s="6" t="s">
        <v>218</v>
      </c>
      <c r="E81" s="6" t="s">
        <v>859</v>
      </c>
      <c r="F81" s="9">
        <v>900</v>
      </c>
      <c r="G81" s="6" t="s">
        <v>92</v>
      </c>
      <c r="H81" s="6" t="s">
        <v>220</v>
      </c>
      <c r="I81" s="12" t="s">
        <v>1130</v>
      </c>
      <c r="J81" s="12" t="s">
        <v>1130</v>
      </c>
    </row>
    <row r="82" spans="1:10" ht="45">
      <c r="A82" s="6" t="s">
        <v>13</v>
      </c>
      <c r="B82" s="6" t="s">
        <v>14</v>
      </c>
      <c r="C82" s="6" t="s">
        <v>15</v>
      </c>
      <c r="D82" s="6" t="s">
        <v>221</v>
      </c>
      <c r="E82" s="6" t="s">
        <v>859</v>
      </c>
      <c r="F82" s="9">
        <v>2.5</v>
      </c>
      <c r="G82" s="6" t="s">
        <v>97</v>
      </c>
      <c r="H82" s="6" t="s">
        <v>222</v>
      </c>
      <c r="I82" s="12" t="s">
        <v>1131</v>
      </c>
      <c r="J82" s="12" t="s">
        <v>1131</v>
      </c>
    </row>
    <row r="83" spans="1:10" ht="45">
      <c r="A83" s="6" t="s">
        <v>13</v>
      </c>
      <c r="B83" s="6" t="s">
        <v>50</v>
      </c>
      <c r="C83" s="6"/>
      <c r="D83" s="6" t="s">
        <v>213</v>
      </c>
      <c r="E83" s="6" t="s">
        <v>859</v>
      </c>
      <c r="F83" s="9">
        <v>2.5</v>
      </c>
      <c r="G83" s="6" t="s">
        <v>97</v>
      </c>
      <c r="H83" s="6" t="s">
        <v>223</v>
      </c>
      <c r="I83" s="12" t="s">
        <v>1128</v>
      </c>
      <c r="J83" s="12" t="s">
        <v>1128</v>
      </c>
    </row>
    <row r="84" spans="1:10" ht="45">
      <c r="A84" s="6" t="s">
        <v>13</v>
      </c>
      <c r="B84" s="6" t="s">
        <v>50</v>
      </c>
      <c r="C84" s="6"/>
      <c r="D84" s="6" t="s">
        <v>213</v>
      </c>
      <c r="E84" s="6" t="s">
        <v>859</v>
      </c>
      <c r="F84" s="9">
        <v>400</v>
      </c>
      <c r="G84" s="6" t="s">
        <v>92</v>
      </c>
      <c r="H84" s="6" t="s">
        <v>224</v>
      </c>
      <c r="I84" s="12" t="s">
        <v>1128</v>
      </c>
      <c r="J84" s="12" t="s">
        <v>1128</v>
      </c>
    </row>
    <row r="85" spans="1:10" ht="45">
      <c r="A85" s="6" t="s">
        <v>13</v>
      </c>
      <c r="B85" s="6" t="s">
        <v>50</v>
      </c>
      <c r="C85" s="6"/>
      <c r="D85" s="6" t="s">
        <v>213</v>
      </c>
      <c r="E85" s="6" t="s">
        <v>859</v>
      </c>
      <c r="F85" s="9">
        <v>900</v>
      </c>
      <c r="G85" s="6" t="s">
        <v>92</v>
      </c>
      <c r="H85" s="6" t="s">
        <v>215</v>
      </c>
      <c r="I85" s="12" t="s">
        <v>1128</v>
      </c>
      <c r="J85" s="12" t="s">
        <v>1128</v>
      </c>
    </row>
    <row r="86" spans="1:10" ht="45">
      <c r="A86" s="6" t="s">
        <v>13</v>
      </c>
      <c r="B86" s="6" t="s">
        <v>53</v>
      </c>
      <c r="C86" s="6"/>
      <c r="D86" s="6" t="s">
        <v>225</v>
      </c>
      <c r="E86" s="6" t="s">
        <v>859</v>
      </c>
      <c r="F86" s="9">
        <v>2.5</v>
      </c>
      <c r="G86" s="6" t="s">
        <v>97</v>
      </c>
      <c r="H86" s="6" t="s">
        <v>226</v>
      </c>
      <c r="I86" s="12" t="s">
        <v>1132</v>
      </c>
      <c r="J86" s="12" t="s">
        <v>1132</v>
      </c>
    </row>
    <row r="87" spans="1:10" ht="45">
      <c r="A87" s="6" t="s">
        <v>13</v>
      </c>
      <c r="B87" s="6" t="s">
        <v>53</v>
      </c>
      <c r="C87" s="6"/>
      <c r="D87" s="6" t="s">
        <v>225</v>
      </c>
      <c r="E87" s="6" t="s">
        <v>859</v>
      </c>
      <c r="F87" s="9">
        <v>400</v>
      </c>
      <c r="G87" s="6" t="s">
        <v>92</v>
      </c>
      <c r="H87" s="6" t="s">
        <v>227</v>
      </c>
      <c r="I87" s="12" t="s">
        <v>1132</v>
      </c>
      <c r="J87" s="12" t="s">
        <v>1132</v>
      </c>
    </row>
    <row r="88" spans="1:10" ht="45">
      <c r="A88" s="6" t="s">
        <v>13</v>
      </c>
      <c r="B88" s="6" t="s">
        <v>53</v>
      </c>
      <c r="C88" s="6"/>
      <c r="D88" s="6" t="s">
        <v>225</v>
      </c>
      <c r="E88" s="6" t="s">
        <v>859</v>
      </c>
      <c r="F88" s="9">
        <v>900</v>
      </c>
      <c r="G88" s="6" t="s">
        <v>92</v>
      </c>
      <c r="H88" s="6" t="s">
        <v>228</v>
      </c>
      <c r="I88" s="12" t="s">
        <v>1132</v>
      </c>
      <c r="J88" s="12" t="s">
        <v>1132</v>
      </c>
    </row>
    <row r="89" spans="1:10" ht="45">
      <c r="A89" s="6" t="s">
        <v>13</v>
      </c>
      <c r="B89" s="6" t="s">
        <v>58</v>
      </c>
      <c r="C89" s="6"/>
      <c r="D89" s="6" t="s">
        <v>229</v>
      </c>
      <c r="E89" s="6" t="s">
        <v>860</v>
      </c>
      <c r="F89" s="9">
        <v>2.5</v>
      </c>
      <c r="G89" s="6" t="s">
        <v>97</v>
      </c>
      <c r="H89" s="6" t="s">
        <v>230</v>
      </c>
      <c r="I89" s="13" t="s">
        <v>1133</v>
      </c>
      <c r="J89" s="13" t="s">
        <v>1133</v>
      </c>
    </row>
    <row r="90" spans="1:10" ht="45">
      <c r="A90" s="6" t="s">
        <v>13</v>
      </c>
      <c r="B90" s="6" t="s">
        <v>58</v>
      </c>
      <c r="C90" s="6"/>
      <c r="D90" s="6" t="s">
        <v>229</v>
      </c>
      <c r="E90" s="6" t="s">
        <v>860</v>
      </c>
      <c r="F90" s="9">
        <v>3.5</v>
      </c>
      <c r="G90" s="6" t="s">
        <v>97</v>
      </c>
      <c r="H90" s="6" t="s">
        <v>231</v>
      </c>
      <c r="I90" s="13" t="s">
        <v>1133</v>
      </c>
      <c r="J90" s="13" t="s">
        <v>1133</v>
      </c>
    </row>
    <row r="91" spans="1:10" ht="45">
      <c r="A91" s="6" t="s">
        <v>13</v>
      </c>
      <c r="B91" s="6" t="s">
        <v>56</v>
      </c>
      <c r="C91" s="6"/>
      <c r="D91" s="6" t="s">
        <v>232</v>
      </c>
      <c r="E91" s="6" t="s">
        <v>861</v>
      </c>
      <c r="F91" s="9">
        <v>900</v>
      </c>
      <c r="G91" s="6" t="s">
        <v>92</v>
      </c>
      <c r="H91" s="6" t="s">
        <v>233</v>
      </c>
      <c r="I91" s="13" t="s">
        <v>1134</v>
      </c>
      <c r="J91" s="13" t="s">
        <v>1134</v>
      </c>
    </row>
    <row r="92" spans="1:10" ht="45">
      <c r="A92" s="6" t="s">
        <v>13</v>
      </c>
      <c r="B92" s="6" t="s">
        <v>56</v>
      </c>
      <c r="C92" s="6"/>
      <c r="D92" s="6" t="s">
        <v>232</v>
      </c>
      <c r="E92" s="6" t="s">
        <v>861</v>
      </c>
      <c r="F92" s="9">
        <v>2.25</v>
      </c>
      <c r="G92" s="6" t="s">
        <v>97</v>
      </c>
      <c r="H92" s="6" t="s">
        <v>234</v>
      </c>
      <c r="I92" s="13" t="s">
        <v>1134</v>
      </c>
      <c r="J92" s="13" t="s">
        <v>1134</v>
      </c>
    </row>
    <row r="93" spans="1:10" ht="45">
      <c r="A93" s="6" t="s">
        <v>13</v>
      </c>
      <c r="B93" s="6" t="s">
        <v>41</v>
      </c>
      <c r="C93" s="6"/>
      <c r="D93" s="6" t="s">
        <v>235</v>
      </c>
      <c r="E93" s="6" t="s">
        <v>862</v>
      </c>
      <c r="F93" s="9">
        <v>900</v>
      </c>
      <c r="G93" s="6" t="s">
        <v>92</v>
      </c>
      <c r="H93" s="6" t="s">
        <v>236</v>
      </c>
      <c r="I93" s="13" t="s">
        <v>1129</v>
      </c>
      <c r="J93" s="13" t="s">
        <v>1129</v>
      </c>
    </row>
    <row r="94" spans="1:10" ht="45">
      <c r="A94" s="6" t="s">
        <v>13</v>
      </c>
      <c r="B94" s="6" t="s">
        <v>41</v>
      </c>
      <c r="C94" s="6"/>
      <c r="D94" s="6" t="s">
        <v>235</v>
      </c>
      <c r="E94" s="6" t="s">
        <v>862</v>
      </c>
      <c r="F94" s="9">
        <v>400</v>
      </c>
      <c r="G94" s="6" t="s">
        <v>92</v>
      </c>
      <c r="H94" s="6" t="s">
        <v>237</v>
      </c>
      <c r="I94" s="13" t="s">
        <v>1129</v>
      </c>
      <c r="J94" s="13" t="s">
        <v>1129</v>
      </c>
    </row>
    <row r="95" spans="1:10" ht="45">
      <c r="A95" s="6" t="s">
        <v>13</v>
      </c>
      <c r="B95" s="6" t="s">
        <v>41</v>
      </c>
      <c r="C95" s="6"/>
      <c r="D95" s="6" t="s">
        <v>235</v>
      </c>
      <c r="E95" s="6" t="s">
        <v>862</v>
      </c>
      <c r="F95" s="9">
        <v>1.8</v>
      </c>
      <c r="G95" s="6" t="s">
        <v>97</v>
      </c>
      <c r="H95" s="6" t="s">
        <v>238</v>
      </c>
      <c r="I95" s="13" t="s">
        <v>1129</v>
      </c>
      <c r="J95" s="13" t="s">
        <v>1129</v>
      </c>
    </row>
    <row r="96" spans="1:10" ht="45">
      <c r="A96" s="6" t="s">
        <v>13</v>
      </c>
      <c r="B96" s="6" t="s">
        <v>58</v>
      </c>
      <c r="C96" s="6"/>
      <c r="D96" s="6" t="s">
        <v>239</v>
      </c>
      <c r="E96" s="6" t="s">
        <v>862</v>
      </c>
      <c r="F96" s="9">
        <v>2.5</v>
      </c>
      <c r="G96" s="6" t="s">
        <v>97</v>
      </c>
      <c r="H96" s="6" t="s">
        <v>240</v>
      </c>
      <c r="I96" s="13" t="s">
        <v>1133</v>
      </c>
      <c r="J96" s="13" t="s">
        <v>1133</v>
      </c>
    </row>
    <row r="97" spans="1:10" ht="45">
      <c r="A97" s="6" t="s">
        <v>13</v>
      </c>
      <c r="B97" s="6" t="s">
        <v>58</v>
      </c>
      <c r="C97" s="6"/>
      <c r="D97" s="6" t="s">
        <v>239</v>
      </c>
      <c r="E97" s="6" t="s">
        <v>862</v>
      </c>
      <c r="F97" s="9">
        <v>1.5</v>
      </c>
      <c r="G97" s="6" t="s">
        <v>97</v>
      </c>
      <c r="H97" s="6" t="s">
        <v>241</v>
      </c>
      <c r="I97" s="13" t="s">
        <v>1133</v>
      </c>
      <c r="J97" s="13" t="s">
        <v>1133</v>
      </c>
    </row>
    <row r="98" spans="1:10" ht="45">
      <c r="A98" s="6" t="s">
        <v>13</v>
      </c>
      <c r="B98" s="6" t="s">
        <v>58</v>
      </c>
      <c r="C98" s="6"/>
      <c r="D98" s="6" t="s">
        <v>239</v>
      </c>
      <c r="E98" s="6" t="s">
        <v>862</v>
      </c>
      <c r="F98" s="9">
        <v>3.5</v>
      </c>
      <c r="G98" s="6" t="s">
        <v>97</v>
      </c>
      <c r="H98" s="6" t="s">
        <v>242</v>
      </c>
      <c r="I98" s="13" t="s">
        <v>1133</v>
      </c>
      <c r="J98" s="13" t="s">
        <v>1133</v>
      </c>
    </row>
    <row r="99" spans="1:10" ht="45">
      <c r="A99" s="6" t="s">
        <v>18</v>
      </c>
      <c r="B99" s="6" t="s">
        <v>45</v>
      </c>
      <c r="C99" s="6"/>
      <c r="D99" s="6" t="s">
        <v>243</v>
      </c>
      <c r="E99" s="6" t="s">
        <v>863</v>
      </c>
      <c r="F99" s="9">
        <v>170</v>
      </c>
      <c r="G99" s="6" t="s">
        <v>92</v>
      </c>
      <c r="H99" s="6" t="s">
        <v>244</v>
      </c>
      <c r="I99" s="13" t="s">
        <v>1107</v>
      </c>
      <c r="J99" s="13" t="s">
        <v>1107</v>
      </c>
    </row>
    <row r="100" spans="1:10" ht="45">
      <c r="A100" s="6" t="s">
        <v>18</v>
      </c>
      <c r="B100" s="6" t="s">
        <v>45</v>
      </c>
      <c r="C100" s="6"/>
      <c r="D100" s="6" t="s">
        <v>243</v>
      </c>
      <c r="E100" s="6" t="s">
        <v>863</v>
      </c>
      <c r="F100" s="9">
        <v>1</v>
      </c>
      <c r="G100" s="6" t="s">
        <v>97</v>
      </c>
      <c r="H100" s="6" t="s">
        <v>245</v>
      </c>
      <c r="I100" s="13" t="s">
        <v>1107</v>
      </c>
      <c r="J100" s="13" t="s">
        <v>1107</v>
      </c>
    </row>
    <row r="101" spans="1:10" ht="60">
      <c r="A101" s="7" t="s">
        <v>32</v>
      </c>
      <c r="B101" s="7" t="s">
        <v>24</v>
      </c>
      <c r="C101" s="7"/>
      <c r="D101" s="6" t="s">
        <v>246</v>
      </c>
      <c r="E101" s="7" t="s">
        <v>864</v>
      </c>
      <c r="F101" s="10">
        <v>1</v>
      </c>
      <c r="G101" s="7" t="s">
        <v>94</v>
      </c>
      <c r="H101" s="6" t="s">
        <v>247</v>
      </c>
      <c r="I101" s="13" t="s">
        <v>1135</v>
      </c>
      <c r="J101" s="13" t="s">
        <v>1135</v>
      </c>
    </row>
    <row r="102" spans="1:10" ht="60">
      <c r="A102" s="7" t="s">
        <v>32</v>
      </c>
      <c r="B102" s="7" t="s">
        <v>24</v>
      </c>
      <c r="C102" s="7"/>
      <c r="D102" s="6" t="s">
        <v>246</v>
      </c>
      <c r="E102" s="7" t="s">
        <v>864</v>
      </c>
      <c r="F102" s="10">
        <v>2</v>
      </c>
      <c r="G102" s="7" t="s">
        <v>94</v>
      </c>
      <c r="H102" s="6" t="s">
        <v>248</v>
      </c>
      <c r="I102" s="13" t="s">
        <v>1135</v>
      </c>
      <c r="J102" s="13" t="s">
        <v>1135</v>
      </c>
    </row>
    <row r="103" spans="1:10" ht="60">
      <c r="A103" s="6" t="s">
        <v>32</v>
      </c>
      <c r="B103" s="6" t="s">
        <v>24</v>
      </c>
      <c r="C103" s="6"/>
      <c r="D103" s="6" t="s">
        <v>246</v>
      </c>
      <c r="E103" s="6" t="s">
        <v>864</v>
      </c>
      <c r="F103" s="9">
        <v>500</v>
      </c>
      <c r="G103" s="6" t="s">
        <v>93</v>
      </c>
      <c r="H103" s="6" t="s">
        <v>249</v>
      </c>
      <c r="I103" s="13" t="s">
        <v>1135</v>
      </c>
      <c r="J103" s="13" t="s">
        <v>1135</v>
      </c>
    </row>
    <row r="104" spans="1:10" ht="60">
      <c r="A104" s="6" t="s">
        <v>32</v>
      </c>
      <c r="B104" s="6" t="s">
        <v>54</v>
      </c>
      <c r="C104" s="6"/>
      <c r="D104" s="6" t="s">
        <v>250</v>
      </c>
      <c r="E104" s="6" t="s">
        <v>864</v>
      </c>
      <c r="F104" s="9">
        <v>3</v>
      </c>
      <c r="G104" s="6" t="s">
        <v>94</v>
      </c>
      <c r="H104" s="6" t="s">
        <v>251</v>
      </c>
      <c r="I104" s="13" t="s">
        <v>1136</v>
      </c>
      <c r="J104" s="13" t="s">
        <v>1136</v>
      </c>
    </row>
    <row r="105" spans="1:10" ht="60">
      <c r="A105" s="6" t="s">
        <v>32</v>
      </c>
      <c r="B105" s="6" t="s">
        <v>54</v>
      </c>
      <c r="C105" s="6"/>
      <c r="D105" s="6" t="s">
        <v>250</v>
      </c>
      <c r="E105" s="6" t="s">
        <v>864</v>
      </c>
      <c r="F105" s="9">
        <v>200</v>
      </c>
      <c r="G105" s="6" t="s">
        <v>93</v>
      </c>
      <c r="H105" s="6" t="s">
        <v>252</v>
      </c>
      <c r="I105" s="13" t="s">
        <v>1136</v>
      </c>
      <c r="J105" s="13" t="s">
        <v>1136</v>
      </c>
    </row>
    <row r="106" spans="1:10" ht="60">
      <c r="A106" s="6" t="s">
        <v>32</v>
      </c>
      <c r="B106" s="6" t="s">
        <v>54</v>
      </c>
      <c r="C106" s="6"/>
      <c r="D106" s="6" t="s">
        <v>250</v>
      </c>
      <c r="E106" s="6" t="s">
        <v>864</v>
      </c>
      <c r="F106" s="9">
        <v>3</v>
      </c>
      <c r="G106" s="6" t="s">
        <v>94</v>
      </c>
      <c r="H106" s="6" t="s">
        <v>251</v>
      </c>
      <c r="I106" s="13" t="s">
        <v>1136</v>
      </c>
      <c r="J106" s="13" t="s">
        <v>1136</v>
      </c>
    </row>
    <row r="107" spans="1:10" ht="60">
      <c r="A107" s="6" t="s">
        <v>21</v>
      </c>
      <c r="B107" s="6" t="s">
        <v>24</v>
      </c>
      <c r="C107" s="6"/>
      <c r="D107" s="6" t="s">
        <v>253</v>
      </c>
      <c r="E107" s="6" t="s">
        <v>865</v>
      </c>
      <c r="F107" s="9">
        <v>180</v>
      </c>
      <c r="G107" s="6" t="s">
        <v>93</v>
      </c>
      <c r="H107" s="6" t="s">
        <v>254</v>
      </c>
      <c r="I107" s="13" t="s">
        <v>1135</v>
      </c>
      <c r="J107" s="13" t="s">
        <v>1135</v>
      </c>
    </row>
    <row r="108" spans="1:10" ht="60">
      <c r="A108" s="6" t="s">
        <v>25</v>
      </c>
      <c r="B108" s="6" t="s">
        <v>24</v>
      </c>
      <c r="C108" s="6"/>
      <c r="D108" s="6" t="s">
        <v>255</v>
      </c>
      <c r="E108" s="6" t="s">
        <v>866</v>
      </c>
      <c r="F108" s="9">
        <v>1</v>
      </c>
      <c r="G108" s="6" t="s">
        <v>94</v>
      </c>
      <c r="H108" s="6" t="s">
        <v>256</v>
      </c>
      <c r="I108" s="12" t="s">
        <v>1137</v>
      </c>
      <c r="J108" s="12" t="s">
        <v>1137</v>
      </c>
    </row>
    <row r="109" spans="1:10" ht="42">
      <c r="A109" s="6" t="s">
        <v>19</v>
      </c>
      <c r="B109" s="6" t="s">
        <v>39</v>
      </c>
      <c r="C109" s="6"/>
      <c r="D109" s="6" t="s">
        <v>257</v>
      </c>
      <c r="E109" s="6" t="s">
        <v>867</v>
      </c>
      <c r="F109" s="9">
        <v>200</v>
      </c>
      <c r="G109" s="6" t="s">
        <v>92</v>
      </c>
      <c r="H109" s="6" t="s">
        <v>258</v>
      </c>
      <c r="I109" s="14" t="s">
        <v>1138</v>
      </c>
      <c r="J109" s="14" t="s">
        <v>1138</v>
      </c>
    </row>
    <row r="110" spans="1:10" ht="45">
      <c r="A110" s="6" t="s">
        <v>13</v>
      </c>
      <c r="B110" s="6" t="s">
        <v>14</v>
      </c>
      <c r="C110" s="6" t="s">
        <v>15</v>
      </c>
      <c r="D110" s="6" t="s">
        <v>259</v>
      </c>
      <c r="E110" s="6" t="s">
        <v>868</v>
      </c>
      <c r="F110" s="9">
        <v>1800</v>
      </c>
      <c r="G110" s="6" t="s">
        <v>92</v>
      </c>
      <c r="H110" s="6" t="s">
        <v>260</v>
      </c>
      <c r="I110" s="13" t="s">
        <v>1139</v>
      </c>
      <c r="J110" s="13" t="s">
        <v>1139</v>
      </c>
    </row>
    <row r="111" spans="1:10" ht="45">
      <c r="A111" s="6" t="s">
        <v>13</v>
      </c>
      <c r="B111" s="6" t="s">
        <v>14</v>
      </c>
      <c r="C111" s="6" t="s">
        <v>15</v>
      </c>
      <c r="D111" s="6" t="s">
        <v>259</v>
      </c>
      <c r="E111" s="6" t="s">
        <v>868</v>
      </c>
      <c r="F111" s="9">
        <v>400</v>
      </c>
      <c r="G111" s="6" t="s">
        <v>92</v>
      </c>
      <c r="H111" s="6" t="s">
        <v>261</v>
      </c>
      <c r="I111" s="12" t="s">
        <v>1139</v>
      </c>
      <c r="J111" s="12" t="s">
        <v>1139</v>
      </c>
    </row>
    <row r="112" spans="1:10" ht="45">
      <c r="A112" s="6" t="s">
        <v>13</v>
      </c>
      <c r="B112" s="6" t="s">
        <v>14</v>
      </c>
      <c r="C112" s="6" t="s">
        <v>15</v>
      </c>
      <c r="D112" s="6" t="s">
        <v>262</v>
      </c>
      <c r="E112" s="6" t="s">
        <v>869</v>
      </c>
      <c r="F112" s="9">
        <v>900</v>
      </c>
      <c r="G112" s="6" t="s">
        <v>92</v>
      </c>
      <c r="H112" s="6" t="s">
        <v>263</v>
      </c>
      <c r="I112" s="12" t="s">
        <v>1139</v>
      </c>
      <c r="J112" s="12" t="s">
        <v>1139</v>
      </c>
    </row>
    <row r="113" spans="1:10" ht="45">
      <c r="A113" s="6" t="s">
        <v>13</v>
      </c>
      <c r="B113" s="6" t="s">
        <v>14</v>
      </c>
      <c r="C113" s="6"/>
      <c r="D113" s="6" t="s">
        <v>264</v>
      </c>
      <c r="E113" s="6" t="s">
        <v>870</v>
      </c>
      <c r="F113" s="9">
        <v>1800</v>
      </c>
      <c r="G113" s="6" t="s">
        <v>92</v>
      </c>
      <c r="H113" s="6" t="s">
        <v>265</v>
      </c>
      <c r="I113" s="12" t="s">
        <v>1140</v>
      </c>
      <c r="J113" s="12" t="s">
        <v>1140</v>
      </c>
    </row>
    <row r="114" spans="1:10" ht="45">
      <c r="A114" s="6" t="s">
        <v>13</v>
      </c>
      <c r="B114" s="6" t="s">
        <v>14</v>
      </c>
      <c r="C114" s="6" t="s">
        <v>15</v>
      </c>
      <c r="D114" s="6" t="s">
        <v>266</v>
      </c>
      <c r="E114" s="6" t="s">
        <v>870</v>
      </c>
      <c r="F114" s="9">
        <v>400</v>
      </c>
      <c r="G114" s="6" t="s">
        <v>92</v>
      </c>
      <c r="H114" s="6" t="s">
        <v>267</v>
      </c>
      <c r="I114" s="12" t="s">
        <v>1140</v>
      </c>
      <c r="J114" s="12" t="s">
        <v>1140</v>
      </c>
    </row>
    <row r="115" spans="1:10" ht="45">
      <c r="A115" s="6" t="s">
        <v>19</v>
      </c>
      <c r="B115" s="6" t="s">
        <v>59</v>
      </c>
      <c r="C115" s="6"/>
      <c r="D115" s="6" t="s">
        <v>268</v>
      </c>
      <c r="E115" s="6" t="s">
        <v>871</v>
      </c>
      <c r="F115" s="9">
        <v>200</v>
      </c>
      <c r="G115" s="6" t="s">
        <v>92</v>
      </c>
      <c r="H115" s="6" t="s">
        <v>269</v>
      </c>
      <c r="I115" s="12" t="s">
        <v>1141</v>
      </c>
      <c r="J115" s="12" t="s">
        <v>1141</v>
      </c>
    </row>
    <row r="116" spans="1:10" ht="45">
      <c r="A116" s="6" t="s">
        <v>19</v>
      </c>
      <c r="B116" s="6" t="s">
        <v>35</v>
      </c>
      <c r="C116" s="6"/>
      <c r="D116" s="6" t="s">
        <v>270</v>
      </c>
      <c r="E116" s="6" t="s">
        <v>872</v>
      </c>
      <c r="F116" s="9">
        <v>200</v>
      </c>
      <c r="G116" s="6" t="s">
        <v>92</v>
      </c>
      <c r="H116" s="6" t="s">
        <v>271</v>
      </c>
      <c r="I116" s="12" t="s">
        <v>1142</v>
      </c>
      <c r="J116" s="12" t="s">
        <v>1142</v>
      </c>
    </row>
    <row r="117" spans="1:10" ht="45">
      <c r="A117" s="6" t="s">
        <v>13</v>
      </c>
      <c r="B117" s="6" t="s">
        <v>57</v>
      </c>
      <c r="C117" s="6"/>
      <c r="D117" s="6" t="s">
        <v>272</v>
      </c>
      <c r="E117" s="6" t="s">
        <v>873</v>
      </c>
      <c r="F117" s="9">
        <v>1.75</v>
      </c>
      <c r="G117" s="6" t="s">
        <v>97</v>
      </c>
      <c r="H117" s="6" t="s">
        <v>273</v>
      </c>
      <c r="I117" s="12" t="s">
        <v>1143</v>
      </c>
      <c r="J117" s="12" t="s">
        <v>1143</v>
      </c>
    </row>
    <row r="118" spans="1:10" ht="45">
      <c r="A118" s="6" t="s">
        <v>13</v>
      </c>
      <c r="B118" s="6" t="s">
        <v>57</v>
      </c>
      <c r="C118" s="6"/>
      <c r="D118" s="6" t="s">
        <v>272</v>
      </c>
      <c r="E118" s="6" t="s">
        <v>873</v>
      </c>
      <c r="F118" s="9">
        <v>400</v>
      </c>
      <c r="G118" s="6" t="s">
        <v>92</v>
      </c>
      <c r="H118" s="6" t="s">
        <v>274</v>
      </c>
      <c r="I118" s="12" t="s">
        <v>1143</v>
      </c>
      <c r="J118" s="12" t="s">
        <v>1143</v>
      </c>
    </row>
    <row r="119" spans="1:10" ht="45">
      <c r="A119" s="6" t="s">
        <v>13</v>
      </c>
      <c r="B119" s="6" t="s">
        <v>57</v>
      </c>
      <c r="C119" s="6"/>
      <c r="D119" s="6" t="s">
        <v>272</v>
      </c>
      <c r="E119" s="6" t="s">
        <v>873</v>
      </c>
      <c r="F119" s="9">
        <v>900</v>
      </c>
      <c r="G119" s="6" t="s">
        <v>92</v>
      </c>
      <c r="H119" s="6" t="s">
        <v>275</v>
      </c>
      <c r="I119" s="12" t="s">
        <v>1143</v>
      </c>
      <c r="J119" s="12" t="s">
        <v>1143</v>
      </c>
    </row>
    <row r="120" spans="1:10" ht="45">
      <c r="A120" s="6" t="s">
        <v>13</v>
      </c>
      <c r="B120" s="6" t="s">
        <v>60</v>
      </c>
      <c r="C120" s="6"/>
      <c r="D120" s="6" t="s">
        <v>276</v>
      </c>
      <c r="E120" s="6" t="s">
        <v>874</v>
      </c>
      <c r="F120" s="9">
        <v>800</v>
      </c>
      <c r="G120" s="6" t="s">
        <v>92</v>
      </c>
      <c r="H120" s="6" t="s">
        <v>277</v>
      </c>
      <c r="I120" s="13" t="s">
        <v>1144</v>
      </c>
      <c r="J120" s="13" t="s">
        <v>1144</v>
      </c>
    </row>
    <row r="121" spans="1:10" ht="45">
      <c r="A121" s="6" t="s">
        <v>13</v>
      </c>
      <c r="B121" s="6" t="s">
        <v>60</v>
      </c>
      <c r="C121" s="6"/>
      <c r="D121" s="6" t="s">
        <v>278</v>
      </c>
      <c r="E121" s="6" t="s">
        <v>875</v>
      </c>
      <c r="F121" s="9">
        <v>700</v>
      </c>
      <c r="G121" s="6" t="s">
        <v>92</v>
      </c>
      <c r="H121" s="6" t="s">
        <v>279</v>
      </c>
      <c r="I121" s="13" t="s">
        <v>1145</v>
      </c>
      <c r="J121" s="13" t="s">
        <v>1145</v>
      </c>
    </row>
    <row r="122" spans="1:10">
      <c r="A122" s="6" t="s">
        <v>27</v>
      </c>
      <c r="B122" s="6" t="s">
        <v>24</v>
      </c>
      <c r="C122" s="6"/>
      <c r="D122" s="6" t="s">
        <v>280</v>
      </c>
      <c r="E122" s="6" t="s">
        <v>876</v>
      </c>
      <c r="F122" s="9">
        <v>100</v>
      </c>
      <c r="G122" s="6" t="s">
        <v>92</v>
      </c>
      <c r="H122" s="6" t="s">
        <v>281</v>
      </c>
      <c r="I122" s="13" t="s">
        <v>1146</v>
      </c>
      <c r="J122" s="13" t="s">
        <v>1146</v>
      </c>
    </row>
    <row r="123" spans="1:10" ht="30">
      <c r="A123" s="6" t="s">
        <v>19</v>
      </c>
      <c r="B123" s="6" t="s">
        <v>36</v>
      </c>
      <c r="C123" s="6"/>
      <c r="D123" s="6" t="s">
        <v>282</v>
      </c>
      <c r="E123" s="6" t="s">
        <v>877</v>
      </c>
      <c r="F123" s="9">
        <v>200</v>
      </c>
      <c r="G123" s="6" t="s">
        <v>92</v>
      </c>
      <c r="H123" s="6" t="s">
        <v>283</v>
      </c>
      <c r="I123" s="12" t="s">
        <v>1147</v>
      </c>
      <c r="J123" s="12" t="s">
        <v>1147</v>
      </c>
    </row>
    <row r="124" spans="1:10" ht="45">
      <c r="A124" s="6" t="s">
        <v>25</v>
      </c>
      <c r="B124" s="6" t="s">
        <v>26</v>
      </c>
      <c r="C124" s="6"/>
      <c r="D124" s="6" t="s">
        <v>284</v>
      </c>
      <c r="E124" s="6" t="s">
        <v>878</v>
      </c>
      <c r="F124" s="9">
        <v>125</v>
      </c>
      <c r="G124" s="6" t="s">
        <v>93</v>
      </c>
      <c r="H124" s="6" t="s">
        <v>285</v>
      </c>
      <c r="I124" s="12" t="s">
        <v>1148</v>
      </c>
      <c r="J124" s="12" t="s">
        <v>1148</v>
      </c>
    </row>
    <row r="125" spans="1:10" ht="45">
      <c r="A125" s="6" t="s">
        <v>25</v>
      </c>
      <c r="B125" s="6" t="s">
        <v>26</v>
      </c>
      <c r="C125" s="6"/>
      <c r="D125" s="6" t="s">
        <v>286</v>
      </c>
      <c r="E125" s="6" t="s">
        <v>879</v>
      </c>
      <c r="F125" s="9" t="s">
        <v>287</v>
      </c>
      <c r="G125" s="6" t="s">
        <v>93</v>
      </c>
      <c r="H125" s="6" t="s">
        <v>288</v>
      </c>
      <c r="I125" s="13" t="s">
        <v>1148</v>
      </c>
      <c r="J125" s="13" t="s">
        <v>1148</v>
      </c>
    </row>
    <row r="126" spans="1:10" ht="45">
      <c r="A126" s="6" t="s">
        <v>25</v>
      </c>
      <c r="B126" s="6" t="s">
        <v>26</v>
      </c>
      <c r="C126" s="6"/>
      <c r="D126" s="6" t="s">
        <v>289</v>
      </c>
      <c r="E126" s="6" t="s">
        <v>880</v>
      </c>
      <c r="F126" s="9">
        <v>125</v>
      </c>
      <c r="G126" s="6" t="s">
        <v>93</v>
      </c>
      <c r="H126" s="6" t="s">
        <v>290</v>
      </c>
      <c r="I126" s="12" t="s">
        <v>1149</v>
      </c>
      <c r="J126" s="12" t="s">
        <v>1149</v>
      </c>
    </row>
    <row r="127" spans="1:10" ht="45">
      <c r="A127" s="6" t="s">
        <v>11</v>
      </c>
      <c r="B127" s="6" t="s">
        <v>8</v>
      </c>
      <c r="C127" s="6"/>
      <c r="D127" s="6" t="s">
        <v>291</v>
      </c>
      <c r="E127" s="6" t="s">
        <v>881</v>
      </c>
      <c r="F127" s="9">
        <v>125</v>
      </c>
      <c r="G127" s="6" t="s">
        <v>92</v>
      </c>
      <c r="H127" s="6" t="s">
        <v>292</v>
      </c>
      <c r="I127" s="12" t="s">
        <v>1150</v>
      </c>
      <c r="J127" s="12" t="s">
        <v>1150</v>
      </c>
    </row>
    <row r="128" spans="1:10" ht="45">
      <c r="A128" s="6" t="s">
        <v>27</v>
      </c>
      <c r="B128" s="6" t="s">
        <v>17</v>
      </c>
      <c r="C128" s="6" t="s">
        <v>33</v>
      </c>
      <c r="D128" s="6" t="s">
        <v>293</v>
      </c>
      <c r="E128" s="6" t="s">
        <v>882</v>
      </c>
      <c r="F128" s="9">
        <v>460</v>
      </c>
      <c r="G128" s="6" t="s">
        <v>92</v>
      </c>
      <c r="H128" s="6" t="s">
        <v>294</v>
      </c>
      <c r="I128" s="13" t="s">
        <v>1151</v>
      </c>
      <c r="J128" s="13" t="s">
        <v>1151</v>
      </c>
    </row>
    <row r="129" spans="1:10" ht="45">
      <c r="A129" s="6" t="s">
        <v>16</v>
      </c>
      <c r="B129" s="6" t="s">
        <v>61</v>
      </c>
      <c r="C129" s="6"/>
      <c r="D129" s="6" t="s">
        <v>295</v>
      </c>
      <c r="E129" s="6" t="s">
        <v>883</v>
      </c>
      <c r="F129" s="9">
        <v>180</v>
      </c>
      <c r="G129" s="6" t="s">
        <v>93</v>
      </c>
      <c r="H129" s="6" t="s">
        <v>296</v>
      </c>
      <c r="I129" s="13" t="s">
        <v>1152</v>
      </c>
      <c r="J129" s="13" t="s">
        <v>1152</v>
      </c>
    </row>
    <row r="130" spans="1:10" ht="45">
      <c r="A130" s="6" t="s">
        <v>16</v>
      </c>
      <c r="B130" s="6" t="s">
        <v>61</v>
      </c>
      <c r="C130" s="6"/>
      <c r="D130" s="6" t="s">
        <v>295</v>
      </c>
      <c r="E130" s="6" t="s">
        <v>883</v>
      </c>
      <c r="F130" s="9">
        <v>375</v>
      </c>
      <c r="G130" s="6" t="s">
        <v>93</v>
      </c>
      <c r="H130" s="6" t="s">
        <v>297</v>
      </c>
      <c r="I130" s="13" t="s">
        <v>1152</v>
      </c>
      <c r="J130" s="13" t="s">
        <v>1152</v>
      </c>
    </row>
    <row r="131" spans="1:10" ht="45">
      <c r="A131" s="6" t="s">
        <v>16</v>
      </c>
      <c r="B131" s="6" t="s">
        <v>61</v>
      </c>
      <c r="C131" s="6"/>
      <c r="D131" s="6" t="s">
        <v>295</v>
      </c>
      <c r="E131" s="6" t="s">
        <v>883</v>
      </c>
      <c r="F131" s="9">
        <v>850</v>
      </c>
      <c r="G131" s="6" t="s">
        <v>93</v>
      </c>
      <c r="H131" s="6" t="s">
        <v>298</v>
      </c>
      <c r="I131" s="13" t="s">
        <v>1152</v>
      </c>
      <c r="J131" s="13" t="s">
        <v>1152</v>
      </c>
    </row>
    <row r="132" spans="1:10" ht="45">
      <c r="A132" s="6" t="s">
        <v>16</v>
      </c>
      <c r="B132" s="6" t="s">
        <v>44</v>
      </c>
      <c r="C132" s="6"/>
      <c r="D132" s="6" t="s">
        <v>299</v>
      </c>
      <c r="E132" s="6" t="s">
        <v>883</v>
      </c>
      <c r="F132" s="9">
        <v>200</v>
      </c>
      <c r="G132" s="6" t="s">
        <v>93</v>
      </c>
      <c r="H132" s="6" t="s">
        <v>300</v>
      </c>
      <c r="I132" s="12" t="s">
        <v>1153</v>
      </c>
      <c r="J132" s="12" t="s">
        <v>1153</v>
      </c>
    </row>
    <row r="133" spans="1:10" ht="45">
      <c r="A133" s="6" t="s">
        <v>16</v>
      </c>
      <c r="B133" s="6" t="s">
        <v>24</v>
      </c>
      <c r="C133" s="6"/>
      <c r="D133" s="6" t="s">
        <v>301</v>
      </c>
      <c r="E133" s="6" t="s">
        <v>884</v>
      </c>
      <c r="F133" s="9">
        <v>2</v>
      </c>
      <c r="G133" s="6" t="s">
        <v>94</v>
      </c>
      <c r="H133" s="6" t="s">
        <v>302</v>
      </c>
      <c r="I133" s="13" t="s">
        <v>1091</v>
      </c>
      <c r="J133" s="13" t="s">
        <v>1091</v>
      </c>
    </row>
    <row r="134" spans="1:10" ht="45">
      <c r="A134" s="6" t="s">
        <v>16</v>
      </c>
      <c r="B134" s="6" t="s">
        <v>54</v>
      </c>
      <c r="C134" s="6"/>
      <c r="D134" s="6" t="s">
        <v>303</v>
      </c>
      <c r="E134" s="6" t="s">
        <v>884</v>
      </c>
      <c r="F134" s="9">
        <v>200</v>
      </c>
      <c r="G134" s="6" t="s">
        <v>93</v>
      </c>
      <c r="H134" s="6" t="s">
        <v>304</v>
      </c>
      <c r="I134" s="13" t="s">
        <v>1154</v>
      </c>
      <c r="J134" s="13" t="s">
        <v>1154</v>
      </c>
    </row>
    <row r="135" spans="1:10" ht="45">
      <c r="A135" s="6" t="s">
        <v>16</v>
      </c>
      <c r="B135" s="6" t="s">
        <v>24</v>
      </c>
      <c r="C135" s="6"/>
      <c r="D135" s="6" t="s">
        <v>305</v>
      </c>
      <c r="E135" s="6" t="s">
        <v>885</v>
      </c>
      <c r="F135" s="9">
        <v>180</v>
      </c>
      <c r="G135" s="6" t="s">
        <v>93</v>
      </c>
      <c r="H135" s="6" t="s">
        <v>306</v>
      </c>
      <c r="I135" s="13" t="s">
        <v>1091</v>
      </c>
      <c r="J135" s="13" t="s">
        <v>1091</v>
      </c>
    </row>
    <row r="136" spans="1:10" ht="45">
      <c r="A136" s="6" t="s">
        <v>16</v>
      </c>
      <c r="B136" s="6" t="s">
        <v>53</v>
      </c>
      <c r="C136" s="6"/>
      <c r="D136" s="6" t="s">
        <v>307</v>
      </c>
      <c r="E136" s="6" t="s">
        <v>886</v>
      </c>
      <c r="F136" s="9">
        <v>200</v>
      </c>
      <c r="G136" s="6" t="s">
        <v>93</v>
      </c>
      <c r="H136" s="6" t="s">
        <v>308</v>
      </c>
      <c r="I136" s="12" t="s">
        <v>1155</v>
      </c>
      <c r="J136" s="12" t="s">
        <v>1155</v>
      </c>
    </row>
    <row r="137" spans="1:10" ht="45">
      <c r="A137" s="6" t="s">
        <v>16</v>
      </c>
      <c r="B137" s="6" t="s">
        <v>53</v>
      </c>
      <c r="C137" s="6"/>
      <c r="D137" s="6" t="s">
        <v>309</v>
      </c>
      <c r="E137" s="6" t="s">
        <v>887</v>
      </c>
      <c r="F137" s="9">
        <v>1</v>
      </c>
      <c r="G137" s="6" t="s">
        <v>94</v>
      </c>
      <c r="H137" s="6" t="s">
        <v>310</v>
      </c>
      <c r="I137" s="12" t="s">
        <v>1156</v>
      </c>
      <c r="J137" s="12" t="s">
        <v>1156</v>
      </c>
    </row>
    <row r="138" spans="1:10" ht="45">
      <c r="A138" s="6" t="s">
        <v>16</v>
      </c>
      <c r="B138" s="6" t="s">
        <v>53</v>
      </c>
      <c r="C138" s="6"/>
      <c r="D138" s="6" t="s">
        <v>309</v>
      </c>
      <c r="E138" s="6" t="s">
        <v>887</v>
      </c>
      <c r="F138" s="9">
        <v>200</v>
      </c>
      <c r="G138" s="6" t="s">
        <v>93</v>
      </c>
      <c r="H138" s="6" t="s">
        <v>311</v>
      </c>
      <c r="I138" s="12" t="s">
        <v>1156</v>
      </c>
      <c r="J138" s="12" t="s">
        <v>1156</v>
      </c>
    </row>
    <row r="139" spans="1:10" ht="45">
      <c r="A139" s="6" t="s">
        <v>52</v>
      </c>
      <c r="B139" s="6" t="s">
        <v>47</v>
      </c>
      <c r="C139" s="6"/>
      <c r="D139" s="6" t="s">
        <v>312</v>
      </c>
      <c r="E139" s="6" t="s">
        <v>888</v>
      </c>
      <c r="F139" s="9">
        <v>200</v>
      </c>
      <c r="G139" s="6" t="s">
        <v>93</v>
      </c>
      <c r="H139" s="6" t="s">
        <v>313</v>
      </c>
      <c r="I139" s="12" t="s">
        <v>1157</v>
      </c>
      <c r="J139" s="12" t="s">
        <v>1157</v>
      </c>
    </row>
    <row r="140" spans="1:10" ht="45">
      <c r="A140" s="6" t="s">
        <v>52</v>
      </c>
      <c r="B140" s="6" t="s">
        <v>53</v>
      </c>
      <c r="C140" s="6"/>
      <c r="D140" s="6" t="s">
        <v>314</v>
      </c>
      <c r="E140" s="6" t="s">
        <v>889</v>
      </c>
      <c r="F140" s="9">
        <v>200</v>
      </c>
      <c r="G140" s="6" t="s">
        <v>93</v>
      </c>
      <c r="H140" s="6" t="s">
        <v>315</v>
      </c>
      <c r="I140" s="12" t="s">
        <v>1158</v>
      </c>
      <c r="J140" s="12" t="s">
        <v>1158</v>
      </c>
    </row>
    <row r="141" spans="1:10" ht="45">
      <c r="A141" s="6" t="s">
        <v>62</v>
      </c>
      <c r="B141" s="6" t="s">
        <v>63</v>
      </c>
      <c r="C141" s="6"/>
      <c r="D141" s="6" t="s">
        <v>316</v>
      </c>
      <c r="E141" s="6" t="s">
        <v>890</v>
      </c>
      <c r="F141" s="9">
        <v>450</v>
      </c>
      <c r="G141" s="6" t="s">
        <v>92</v>
      </c>
      <c r="H141" s="6" t="s">
        <v>317</v>
      </c>
      <c r="I141" s="13" t="s">
        <v>1159</v>
      </c>
      <c r="J141" s="13" t="s">
        <v>1159</v>
      </c>
    </row>
    <row r="142" spans="1:10" ht="45">
      <c r="A142" s="6" t="s">
        <v>62</v>
      </c>
      <c r="B142" s="6" t="s">
        <v>63</v>
      </c>
      <c r="C142" s="6"/>
      <c r="D142" s="6" t="s">
        <v>316</v>
      </c>
      <c r="E142" s="6" t="s">
        <v>890</v>
      </c>
      <c r="F142" s="9">
        <v>225</v>
      </c>
      <c r="G142" s="6" t="s">
        <v>92</v>
      </c>
      <c r="H142" s="6" t="s">
        <v>318</v>
      </c>
      <c r="I142" s="13" t="s">
        <v>1159</v>
      </c>
      <c r="J142" s="13" t="s">
        <v>1159</v>
      </c>
    </row>
    <row r="143" spans="1:10" ht="45">
      <c r="A143" s="6" t="s">
        <v>62</v>
      </c>
      <c r="B143" s="6" t="s">
        <v>29</v>
      </c>
      <c r="C143" s="6"/>
      <c r="D143" s="6" t="s">
        <v>319</v>
      </c>
      <c r="E143" s="6" t="s">
        <v>890</v>
      </c>
      <c r="F143" s="9">
        <v>200</v>
      </c>
      <c r="G143" s="6" t="s">
        <v>92</v>
      </c>
      <c r="H143" s="6" t="s">
        <v>320</v>
      </c>
      <c r="I143" s="13" t="s">
        <v>1160</v>
      </c>
      <c r="J143" s="13" t="s">
        <v>1160</v>
      </c>
    </row>
    <row r="144" spans="1:10" ht="45">
      <c r="A144" s="6" t="s">
        <v>62</v>
      </c>
      <c r="B144" s="6" t="s">
        <v>29</v>
      </c>
      <c r="C144" s="6"/>
      <c r="D144" s="6" t="s">
        <v>319</v>
      </c>
      <c r="E144" s="6" t="s">
        <v>890</v>
      </c>
      <c r="F144" s="9">
        <v>400</v>
      </c>
      <c r="G144" s="6" t="s">
        <v>92</v>
      </c>
      <c r="H144" s="6" t="s">
        <v>321</v>
      </c>
      <c r="I144" s="13" t="s">
        <v>1160</v>
      </c>
      <c r="J144" s="13" t="s">
        <v>1160</v>
      </c>
    </row>
    <row r="145" spans="1:10" ht="45">
      <c r="A145" s="6" t="s">
        <v>62</v>
      </c>
      <c r="B145" s="6" t="s">
        <v>29</v>
      </c>
      <c r="C145" s="6"/>
      <c r="D145" s="6" t="s">
        <v>319</v>
      </c>
      <c r="E145" s="6" t="s">
        <v>890</v>
      </c>
      <c r="F145" s="9">
        <v>750</v>
      </c>
      <c r="G145" s="6" t="s">
        <v>92</v>
      </c>
      <c r="H145" s="6" t="s">
        <v>322</v>
      </c>
      <c r="I145" s="13" t="s">
        <v>1160</v>
      </c>
      <c r="J145" s="13" t="s">
        <v>1160</v>
      </c>
    </row>
    <row r="146" spans="1:10" ht="45">
      <c r="A146" s="6" t="s">
        <v>62</v>
      </c>
      <c r="B146" s="6" t="s">
        <v>35</v>
      </c>
      <c r="C146" s="6"/>
      <c r="D146" s="6" t="s">
        <v>323</v>
      </c>
      <c r="E146" s="6" t="s">
        <v>890</v>
      </c>
      <c r="F146" s="9">
        <v>180</v>
      </c>
      <c r="G146" s="6" t="s">
        <v>92</v>
      </c>
      <c r="H146" s="6" t="s">
        <v>324</v>
      </c>
      <c r="I146" s="13" t="s">
        <v>1161</v>
      </c>
      <c r="J146" s="13" t="s">
        <v>1161</v>
      </c>
    </row>
    <row r="147" spans="1:10" ht="45">
      <c r="A147" s="6" t="s">
        <v>62</v>
      </c>
      <c r="B147" s="6" t="s">
        <v>35</v>
      </c>
      <c r="C147" s="6"/>
      <c r="D147" s="6" t="s">
        <v>323</v>
      </c>
      <c r="E147" s="6" t="s">
        <v>890</v>
      </c>
      <c r="F147" s="9">
        <v>400</v>
      </c>
      <c r="G147" s="6" t="s">
        <v>92</v>
      </c>
      <c r="H147" s="6" t="s">
        <v>325</v>
      </c>
      <c r="I147" s="13" t="s">
        <v>1161</v>
      </c>
      <c r="J147" s="13" t="s">
        <v>1161</v>
      </c>
    </row>
    <row r="148" spans="1:10" ht="45">
      <c r="A148" s="6" t="s">
        <v>62</v>
      </c>
      <c r="B148" s="6" t="s">
        <v>64</v>
      </c>
      <c r="C148" s="6"/>
      <c r="D148" s="6" t="s">
        <v>326</v>
      </c>
      <c r="E148" s="6" t="s">
        <v>891</v>
      </c>
      <c r="F148" s="9">
        <v>450</v>
      </c>
      <c r="G148" s="6" t="s">
        <v>92</v>
      </c>
      <c r="H148" s="6" t="s">
        <v>327</v>
      </c>
      <c r="I148" s="13" t="s">
        <v>1162</v>
      </c>
      <c r="J148" s="13" t="s">
        <v>1162</v>
      </c>
    </row>
    <row r="149" spans="1:10" ht="45">
      <c r="A149" s="6" t="s">
        <v>62</v>
      </c>
      <c r="B149" s="6" t="s">
        <v>24</v>
      </c>
      <c r="C149" s="6"/>
      <c r="D149" s="6" t="s">
        <v>328</v>
      </c>
      <c r="E149" s="6" t="s">
        <v>892</v>
      </c>
      <c r="F149" s="9">
        <v>200</v>
      </c>
      <c r="G149" s="6" t="s">
        <v>92</v>
      </c>
      <c r="H149" s="6" t="s">
        <v>329</v>
      </c>
      <c r="I149" s="13" t="s">
        <v>1091</v>
      </c>
      <c r="J149" s="13" t="s">
        <v>1091</v>
      </c>
    </row>
    <row r="150" spans="1:10" ht="45">
      <c r="A150" s="6" t="s">
        <v>62</v>
      </c>
      <c r="B150" s="6" t="s">
        <v>29</v>
      </c>
      <c r="C150" s="6"/>
      <c r="D150" s="6" t="s">
        <v>330</v>
      </c>
      <c r="E150" s="6" t="s">
        <v>893</v>
      </c>
      <c r="F150" s="9">
        <v>200</v>
      </c>
      <c r="G150" s="6" t="s">
        <v>92</v>
      </c>
      <c r="H150" s="6" t="s">
        <v>331</v>
      </c>
      <c r="I150" s="13" t="s">
        <v>1160</v>
      </c>
      <c r="J150" s="13" t="s">
        <v>1160</v>
      </c>
    </row>
    <row r="151" spans="1:10" ht="45">
      <c r="A151" s="6" t="s">
        <v>62</v>
      </c>
      <c r="B151" s="6" t="s">
        <v>29</v>
      </c>
      <c r="C151" s="6"/>
      <c r="D151" s="6" t="s">
        <v>330</v>
      </c>
      <c r="E151" s="6" t="s">
        <v>893</v>
      </c>
      <c r="F151" s="9">
        <v>400</v>
      </c>
      <c r="G151" s="6" t="s">
        <v>92</v>
      </c>
      <c r="H151" s="6" t="s">
        <v>332</v>
      </c>
      <c r="I151" s="13" t="s">
        <v>1160</v>
      </c>
      <c r="J151" s="13" t="s">
        <v>1160</v>
      </c>
    </row>
    <row r="152" spans="1:10" ht="45">
      <c r="A152" s="6" t="s">
        <v>62</v>
      </c>
      <c r="B152" s="6" t="s">
        <v>29</v>
      </c>
      <c r="C152" s="6"/>
      <c r="D152" s="6" t="s">
        <v>333</v>
      </c>
      <c r="E152" s="6" t="s">
        <v>894</v>
      </c>
      <c r="F152" s="9" t="s">
        <v>96</v>
      </c>
      <c r="G152" s="6" t="s">
        <v>92</v>
      </c>
      <c r="H152" s="6" t="s">
        <v>334</v>
      </c>
      <c r="I152" s="13" t="s">
        <v>1160</v>
      </c>
      <c r="J152" s="13" t="s">
        <v>1160</v>
      </c>
    </row>
    <row r="153" spans="1:10" ht="45">
      <c r="A153" s="6" t="s">
        <v>62</v>
      </c>
      <c r="B153" s="6" t="s">
        <v>29</v>
      </c>
      <c r="C153" s="6"/>
      <c r="D153" s="6" t="s">
        <v>335</v>
      </c>
      <c r="E153" s="6" t="s">
        <v>895</v>
      </c>
      <c r="F153" s="9">
        <v>200</v>
      </c>
      <c r="G153" s="6" t="s">
        <v>92</v>
      </c>
      <c r="H153" s="6" t="s">
        <v>336</v>
      </c>
      <c r="I153" s="13" t="s">
        <v>1163</v>
      </c>
      <c r="J153" s="13" t="s">
        <v>1163</v>
      </c>
    </row>
    <row r="154" spans="1:10" ht="60">
      <c r="A154" s="6" t="s">
        <v>25</v>
      </c>
      <c r="B154" s="6" t="s">
        <v>26</v>
      </c>
      <c r="C154" s="6"/>
      <c r="D154" s="6" t="s">
        <v>337</v>
      </c>
      <c r="E154" s="6" t="s">
        <v>446</v>
      </c>
      <c r="F154" s="9" t="s">
        <v>338</v>
      </c>
      <c r="G154" s="6" t="s">
        <v>94</v>
      </c>
      <c r="H154" s="6" t="s">
        <v>339</v>
      </c>
      <c r="I154" s="12" t="s">
        <v>1164</v>
      </c>
      <c r="J154" s="12" t="s">
        <v>1164</v>
      </c>
    </row>
    <row r="155" spans="1:10" ht="45">
      <c r="A155" s="6" t="s">
        <v>25</v>
      </c>
      <c r="B155" s="6" t="s">
        <v>24</v>
      </c>
      <c r="C155" s="6"/>
      <c r="D155" s="6" t="s">
        <v>340</v>
      </c>
      <c r="E155" s="6" t="s">
        <v>896</v>
      </c>
      <c r="F155" s="9">
        <v>1</v>
      </c>
      <c r="G155" s="6" t="s">
        <v>94</v>
      </c>
      <c r="H155" s="6" t="s">
        <v>341</v>
      </c>
      <c r="I155" s="13" t="s">
        <v>1165</v>
      </c>
      <c r="J155" s="13" t="s">
        <v>1165</v>
      </c>
    </row>
    <row r="156" spans="1:10" ht="45">
      <c r="A156" s="6" t="s">
        <v>11</v>
      </c>
      <c r="B156" s="6" t="s">
        <v>24</v>
      </c>
      <c r="C156" s="6"/>
      <c r="D156" s="6" t="s">
        <v>342</v>
      </c>
      <c r="E156" s="6" t="s">
        <v>897</v>
      </c>
      <c r="F156" s="9">
        <v>140</v>
      </c>
      <c r="G156" s="6" t="s">
        <v>92</v>
      </c>
      <c r="H156" s="6" t="s">
        <v>343</v>
      </c>
      <c r="I156" s="13" t="s">
        <v>1166</v>
      </c>
      <c r="J156" s="13" t="s">
        <v>1166</v>
      </c>
    </row>
    <row r="157" spans="1:10" ht="30">
      <c r="A157" s="6" t="s">
        <v>27</v>
      </c>
      <c r="B157" s="6" t="s">
        <v>17</v>
      </c>
      <c r="C157" s="6" t="s">
        <v>33</v>
      </c>
      <c r="D157" s="6" t="s">
        <v>344</v>
      </c>
      <c r="E157" s="6" t="s">
        <v>898</v>
      </c>
      <c r="F157" s="9">
        <v>400</v>
      </c>
      <c r="G157" s="6" t="s">
        <v>92</v>
      </c>
      <c r="H157" s="6" t="s">
        <v>345</v>
      </c>
      <c r="I157" s="13" t="s">
        <v>1167</v>
      </c>
      <c r="J157" s="13" t="s">
        <v>1167</v>
      </c>
    </row>
    <row r="158" spans="1:10">
      <c r="A158" s="6" t="s">
        <v>19</v>
      </c>
      <c r="B158" s="6" t="s">
        <v>49</v>
      </c>
      <c r="C158" s="6"/>
      <c r="D158" s="6" t="s">
        <v>346</v>
      </c>
      <c r="E158" s="6" t="s">
        <v>899</v>
      </c>
      <c r="F158" s="9">
        <v>150</v>
      </c>
      <c r="G158" s="6" t="s">
        <v>92</v>
      </c>
      <c r="H158" s="6" t="s">
        <v>347</v>
      </c>
      <c r="I158" s="13" t="s">
        <v>1168</v>
      </c>
      <c r="J158" s="13" t="s">
        <v>1168</v>
      </c>
    </row>
    <row r="159" spans="1:10" ht="45">
      <c r="A159" s="6" t="s">
        <v>16</v>
      </c>
      <c r="B159" s="6" t="s">
        <v>61</v>
      </c>
      <c r="C159" s="6"/>
      <c r="D159" s="6" t="s">
        <v>348</v>
      </c>
      <c r="E159" s="6" t="s">
        <v>900</v>
      </c>
      <c r="F159" s="9">
        <v>180</v>
      </c>
      <c r="G159" s="6" t="s">
        <v>93</v>
      </c>
      <c r="H159" s="6" t="s">
        <v>349</v>
      </c>
      <c r="I159" s="13" t="s">
        <v>1152</v>
      </c>
      <c r="J159" s="13" t="s">
        <v>1152</v>
      </c>
    </row>
    <row r="160" spans="1:10" ht="45">
      <c r="A160" s="6" t="s">
        <v>16</v>
      </c>
      <c r="B160" s="6" t="s">
        <v>61</v>
      </c>
      <c r="C160" s="6"/>
      <c r="D160" s="6" t="s">
        <v>348</v>
      </c>
      <c r="E160" s="6" t="s">
        <v>900</v>
      </c>
      <c r="F160" s="9">
        <v>375</v>
      </c>
      <c r="G160" s="6" t="s">
        <v>93</v>
      </c>
      <c r="H160" s="6" t="s">
        <v>350</v>
      </c>
      <c r="I160" s="13" t="s">
        <v>1152</v>
      </c>
      <c r="J160" s="13" t="s">
        <v>1152</v>
      </c>
    </row>
    <row r="161" spans="1:10" ht="45">
      <c r="A161" s="6" t="s">
        <v>16</v>
      </c>
      <c r="B161" s="6" t="s">
        <v>61</v>
      </c>
      <c r="C161" s="6"/>
      <c r="D161" s="6" t="s">
        <v>348</v>
      </c>
      <c r="E161" s="6" t="s">
        <v>900</v>
      </c>
      <c r="F161" s="9">
        <v>850</v>
      </c>
      <c r="G161" s="6" t="s">
        <v>93</v>
      </c>
      <c r="H161" s="6" t="s">
        <v>351</v>
      </c>
      <c r="I161" s="13" t="s">
        <v>1152</v>
      </c>
      <c r="J161" s="13" t="s">
        <v>1152</v>
      </c>
    </row>
    <row r="162" spans="1:10" ht="45">
      <c r="A162" s="6" t="s">
        <v>65</v>
      </c>
      <c r="B162" s="6" t="s">
        <v>66</v>
      </c>
      <c r="C162" s="6"/>
      <c r="D162" s="6" t="s">
        <v>352</v>
      </c>
      <c r="E162" s="6" t="s">
        <v>901</v>
      </c>
      <c r="F162" s="9">
        <v>500</v>
      </c>
      <c r="G162" s="6" t="s">
        <v>92</v>
      </c>
      <c r="H162" s="6" t="s">
        <v>353</v>
      </c>
      <c r="I162" s="13" t="s">
        <v>1169</v>
      </c>
      <c r="J162" s="13" t="s">
        <v>1169</v>
      </c>
    </row>
    <row r="163" spans="1:10" ht="45">
      <c r="A163" s="6" t="s">
        <v>65</v>
      </c>
      <c r="B163" s="6" t="s">
        <v>66</v>
      </c>
      <c r="C163" s="6"/>
      <c r="D163" s="6" t="s">
        <v>352</v>
      </c>
      <c r="E163" s="6" t="s">
        <v>901</v>
      </c>
      <c r="F163" s="9">
        <v>500</v>
      </c>
      <c r="G163" s="6" t="s">
        <v>92</v>
      </c>
      <c r="H163" s="6" t="s">
        <v>353</v>
      </c>
      <c r="I163" s="13" t="s">
        <v>1169</v>
      </c>
      <c r="J163" s="13" t="s">
        <v>1169</v>
      </c>
    </row>
    <row r="164" spans="1:10" ht="60">
      <c r="A164" s="6" t="s">
        <v>13</v>
      </c>
      <c r="B164" s="6" t="s">
        <v>43</v>
      </c>
      <c r="C164" s="6"/>
      <c r="D164" s="6" t="s">
        <v>354</v>
      </c>
      <c r="E164" s="6" t="s">
        <v>902</v>
      </c>
      <c r="F164" s="9">
        <v>500</v>
      </c>
      <c r="G164" s="6" t="s">
        <v>92</v>
      </c>
      <c r="H164" s="6" t="s">
        <v>355</v>
      </c>
      <c r="I164" s="12" t="s">
        <v>1170</v>
      </c>
      <c r="J164" s="12" t="s">
        <v>1170</v>
      </c>
    </row>
    <row r="165" spans="1:10" ht="60">
      <c r="A165" s="6" t="s">
        <v>19</v>
      </c>
      <c r="B165" s="6" t="s">
        <v>35</v>
      </c>
      <c r="C165" s="6"/>
      <c r="D165" s="6" t="s">
        <v>356</v>
      </c>
      <c r="E165" s="6" t="s">
        <v>903</v>
      </c>
      <c r="F165" s="9">
        <v>240</v>
      </c>
      <c r="G165" s="6" t="s">
        <v>92</v>
      </c>
      <c r="H165" s="6" t="s">
        <v>357</v>
      </c>
      <c r="I165" s="13" t="s">
        <v>1171</v>
      </c>
      <c r="J165" s="13" t="s">
        <v>1171</v>
      </c>
    </row>
    <row r="166" spans="1:10" ht="60">
      <c r="A166" s="6" t="s">
        <v>65</v>
      </c>
      <c r="B166" s="6" t="s">
        <v>67</v>
      </c>
      <c r="C166" s="6"/>
      <c r="D166" s="6" t="s">
        <v>358</v>
      </c>
      <c r="E166" s="6" t="s">
        <v>904</v>
      </c>
      <c r="F166" s="9">
        <v>250</v>
      </c>
      <c r="G166" s="6" t="s">
        <v>92</v>
      </c>
      <c r="H166" s="6" t="s">
        <v>359</v>
      </c>
      <c r="I166" s="13" t="s">
        <v>1172</v>
      </c>
      <c r="J166" s="13" t="s">
        <v>1172</v>
      </c>
    </row>
    <row r="167" spans="1:10" ht="60">
      <c r="A167" s="6" t="s">
        <v>65</v>
      </c>
      <c r="B167" s="6" t="s">
        <v>67</v>
      </c>
      <c r="C167" s="6"/>
      <c r="D167" s="6" t="s">
        <v>360</v>
      </c>
      <c r="E167" s="6" t="s">
        <v>905</v>
      </c>
      <c r="F167" s="9">
        <v>250</v>
      </c>
      <c r="G167" s="6" t="s">
        <v>92</v>
      </c>
      <c r="H167" s="6" t="s">
        <v>361</v>
      </c>
      <c r="I167" s="13" t="s">
        <v>1173</v>
      </c>
      <c r="J167" s="13" t="s">
        <v>1173</v>
      </c>
    </row>
    <row r="168" spans="1:10" ht="30">
      <c r="A168" s="6" t="s">
        <v>28</v>
      </c>
      <c r="B168" s="6" t="s">
        <v>24</v>
      </c>
      <c r="C168" s="6"/>
      <c r="D168" s="6" t="s">
        <v>362</v>
      </c>
      <c r="E168" s="6" t="s">
        <v>906</v>
      </c>
      <c r="F168" s="9">
        <v>100</v>
      </c>
      <c r="G168" s="6" t="s">
        <v>92</v>
      </c>
      <c r="H168" s="6" t="s">
        <v>363</v>
      </c>
      <c r="I168" s="13" t="s">
        <v>1174</v>
      </c>
      <c r="J168" s="13" t="s">
        <v>1174</v>
      </c>
    </row>
    <row r="169" spans="1:10" ht="45">
      <c r="A169" s="6" t="s">
        <v>25</v>
      </c>
      <c r="B169" s="6" t="s">
        <v>54</v>
      </c>
      <c r="C169" s="6"/>
      <c r="D169" s="6" t="s">
        <v>364</v>
      </c>
      <c r="E169" s="6" t="s">
        <v>907</v>
      </c>
      <c r="F169" s="9">
        <v>1</v>
      </c>
      <c r="G169" s="6" t="s">
        <v>94</v>
      </c>
      <c r="H169" s="6" t="s">
        <v>365</v>
      </c>
      <c r="I169" s="13" t="s">
        <v>1175</v>
      </c>
      <c r="J169" s="13" t="s">
        <v>1175</v>
      </c>
    </row>
    <row r="170" spans="1:10" ht="60">
      <c r="A170" s="6" t="s">
        <v>25</v>
      </c>
      <c r="B170" s="6" t="s">
        <v>8</v>
      </c>
      <c r="C170" s="6"/>
      <c r="D170" s="6" t="s">
        <v>366</v>
      </c>
      <c r="E170" s="6" t="s">
        <v>908</v>
      </c>
      <c r="F170" s="9">
        <v>1</v>
      </c>
      <c r="G170" s="6" t="s">
        <v>94</v>
      </c>
      <c r="H170" s="6" t="s">
        <v>367</v>
      </c>
      <c r="I170" s="13" t="s">
        <v>1176</v>
      </c>
      <c r="J170" s="13" t="s">
        <v>1176</v>
      </c>
    </row>
    <row r="171" spans="1:10" ht="60">
      <c r="A171" s="6" t="s">
        <v>25</v>
      </c>
      <c r="B171" s="6" t="s">
        <v>26</v>
      </c>
      <c r="C171" s="6"/>
      <c r="D171" s="6" t="s">
        <v>368</v>
      </c>
      <c r="E171" s="6" t="s">
        <v>908</v>
      </c>
      <c r="F171" s="9">
        <v>1</v>
      </c>
      <c r="G171" s="6" t="s">
        <v>94</v>
      </c>
      <c r="H171" s="6" t="s">
        <v>369</v>
      </c>
      <c r="I171" s="13" t="s">
        <v>1177</v>
      </c>
      <c r="J171" s="13" t="s">
        <v>1177</v>
      </c>
    </row>
    <row r="172" spans="1:10" ht="60">
      <c r="A172" s="6" t="s">
        <v>25</v>
      </c>
      <c r="B172" s="6" t="s">
        <v>53</v>
      </c>
      <c r="C172" s="6"/>
      <c r="D172" s="6" t="s">
        <v>370</v>
      </c>
      <c r="E172" s="6" t="s">
        <v>908</v>
      </c>
      <c r="F172" s="9">
        <v>1</v>
      </c>
      <c r="G172" s="6" t="s">
        <v>94</v>
      </c>
      <c r="H172" s="6" t="s">
        <v>371</v>
      </c>
      <c r="I172" s="13" t="s">
        <v>1178</v>
      </c>
      <c r="J172" s="13" t="s">
        <v>1178</v>
      </c>
    </row>
    <row r="173" spans="1:10" ht="60">
      <c r="A173" s="6" t="s">
        <v>25</v>
      </c>
      <c r="B173" s="6" t="s">
        <v>24</v>
      </c>
      <c r="C173" s="6"/>
      <c r="D173" s="6" t="s">
        <v>372</v>
      </c>
      <c r="E173" s="6" t="s">
        <v>909</v>
      </c>
      <c r="F173" s="9">
        <v>1</v>
      </c>
      <c r="G173" s="6" t="s">
        <v>94</v>
      </c>
      <c r="H173" s="6" t="s">
        <v>373</v>
      </c>
      <c r="I173" s="13" t="s">
        <v>1179</v>
      </c>
      <c r="J173" s="13" t="s">
        <v>1179</v>
      </c>
    </row>
    <row r="174" spans="1:10" ht="60">
      <c r="A174" s="6" t="s">
        <v>25</v>
      </c>
      <c r="B174" s="6" t="s">
        <v>26</v>
      </c>
      <c r="C174" s="6"/>
      <c r="D174" s="6" t="s">
        <v>374</v>
      </c>
      <c r="E174" s="6" t="s">
        <v>909</v>
      </c>
      <c r="F174" s="9">
        <v>1</v>
      </c>
      <c r="G174" s="6" t="s">
        <v>94</v>
      </c>
      <c r="H174" s="6" t="s">
        <v>375</v>
      </c>
      <c r="I174" s="13" t="s">
        <v>1180</v>
      </c>
      <c r="J174" s="13" t="s">
        <v>1180</v>
      </c>
    </row>
    <row r="175" spans="1:10" ht="60">
      <c r="A175" s="6" t="s">
        <v>25</v>
      </c>
      <c r="B175" s="6" t="s">
        <v>8</v>
      </c>
      <c r="C175" s="6"/>
      <c r="D175" s="6" t="s">
        <v>376</v>
      </c>
      <c r="E175" s="6" t="s">
        <v>909</v>
      </c>
      <c r="F175" s="9" t="s">
        <v>338</v>
      </c>
      <c r="G175" s="6" t="s">
        <v>94</v>
      </c>
      <c r="H175" s="6" t="s">
        <v>377</v>
      </c>
      <c r="I175" s="12" t="s">
        <v>1181</v>
      </c>
      <c r="J175" s="12" t="s">
        <v>1181</v>
      </c>
    </row>
    <row r="176" spans="1:10" ht="60">
      <c r="A176" s="6" t="s">
        <v>25</v>
      </c>
      <c r="B176" s="6" t="s">
        <v>24</v>
      </c>
      <c r="C176" s="6"/>
      <c r="D176" s="6" t="s">
        <v>378</v>
      </c>
      <c r="E176" s="6" t="s">
        <v>910</v>
      </c>
      <c r="F176" s="9">
        <v>1</v>
      </c>
      <c r="G176" s="6" t="s">
        <v>94</v>
      </c>
      <c r="H176" s="6" t="s">
        <v>373</v>
      </c>
      <c r="I176" s="13" t="s">
        <v>1179</v>
      </c>
      <c r="J176" s="13" t="s">
        <v>1179</v>
      </c>
    </row>
    <row r="177" spans="1:10" ht="60">
      <c r="A177" s="6" t="s">
        <v>25</v>
      </c>
      <c r="B177" s="6" t="s">
        <v>8</v>
      </c>
      <c r="C177" s="6"/>
      <c r="D177" s="6" t="s">
        <v>379</v>
      </c>
      <c r="E177" s="6" t="s">
        <v>910</v>
      </c>
      <c r="F177" s="9">
        <v>1</v>
      </c>
      <c r="G177" s="6" t="s">
        <v>94</v>
      </c>
      <c r="H177" s="6" t="s">
        <v>380</v>
      </c>
      <c r="I177" s="13" t="s">
        <v>1181</v>
      </c>
      <c r="J177" s="13" t="s">
        <v>1181</v>
      </c>
    </row>
    <row r="178" spans="1:10" ht="60">
      <c r="A178" s="6" t="s">
        <v>25</v>
      </c>
      <c r="B178" s="6" t="s">
        <v>24</v>
      </c>
      <c r="C178" s="6"/>
      <c r="D178" s="6" t="s">
        <v>381</v>
      </c>
      <c r="E178" s="6" t="s">
        <v>911</v>
      </c>
      <c r="F178" s="9">
        <v>1</v>
      </c>
      <c r="G178" s="6" t="s">
        <v>94</v>
      </c>
      <c r="H178" s="6" t="s">
        <v>382</v>
      </c>
      <c r="I178" s="13" t="s">
        <v>1182</v>
      </c>
      <c r="J178" s="13" t="s">
        <v>1182</v>
      </c>
    </row>
    <row r="179" spans="1:10" ht="60">
      <c r="A179" s="6" t="s">
        <v>25</v>
      </c>
      <c r="B179" s="6" t="s">
        <v>54</v>
      </c>
      <c r="C179" s="6"/>
      <c r="D179" s="6" t="s">
        <v>383</v>
      </c>
      <c r="E179" s="6" t="s">
        <v>911</v>
      </c>
      <c r="F179" s="9" t="s">
        <v>338</v>
      </c>
      <c r="G179" s="6" t="s">
        <v>94</v>
      </c>
      <c r="H179" s="6" t="s">
        <v>384</v>
      </c>
      <c r="I179" s="12" t="s">
        <v>1183</v>
      </c>
      <c r="J179" s="12" t="s">
        <v>1183</v>
      </c>
    </row>
    <row r="180" spans="1:10" ht="60">
      <c r="A180" s="6" t="s">
        <v>25</v>
      </c>
      <c r="B180" s="6" t="s">
        <v>54</v>
      </c>
      <c r="C180" s="6"/>
      <c r="D180" s="6" t="s">
        <v>385</v>
      </c>
      <c r="E180" s="6" t="s">
        <v>912</v>
      </c>
      <c r="F180" s="9" t="s">
        <v>338</v>
      </c>
      <c r="G180" s="6" t="s">
        <v>94</v>
      </c>
      <c r="H180" s="6" t="s">
        <v>386</v>
      </c>
      <c r="I180" s="13" t="s">
        <v>1183</v>
      </c>
      <c r="J180" s="13" t="s">
        <v>1183</v>
      </c>
    </row>
    <row r="181" spans="1:10" ht="60">
      <c r="A181" s="6" t="s">
        <v>19</v>
      </c>
      <c r="B181" s="6" t="s">
        <v>40</v>
      </c>
      <c r="C181" s="6"/>
      <c r="D181" s="6" t="s">
        <v>387</v>
      </c>
      <c r="E181" s="6" t="s">
        <v>913</v>
      </c>
      <c r="F181" s="9">
        <v>200</v>
      </c>
      <c r="G181" s="6" t="s">
        <v>92</v>
      </c>
      <c r="H181" s="6" t="s">
        <v>388</v>
      </c>
      <c r="I181" s="13" t="s">
        <v>1184</v>
      </c>
      <c r="J181" s="13" t="s">
        <v>1184</v>
      </c>
    </row>
    <row r="182" spans="1:10" ht="60">
      <c r="A182" s="6" t="s">
        <v>32</v>
      </c>
      <c r="B182" s="6" t="s">
        <v>54</v>
      </c>
      <c r="C182" s="6"/>
      <c r="D182" s="6" t="s">
        <v>389</v>
      </c>
      <c r="E182" s="6" t="s">
        <v>914</v>
      </c>
      <c r="F182" s="9">
        <v>500</v>
      </c>
      <c r="G182" s="6" t="s">
        <v>93</v>
      </c>
      <c r="H182" s="6" t="s">
        <v>390</v>
      </c>
      <c r="I182" s="13" t="s">
        <v>1185</v>
      </c>
      <c r="J182" s="13" t="s">
        <v>1185</v>
      </c>
    </row>
    <row r="183" spans="1:10" ht="60">
      <c r="A183" s="7" t="s">
        <v>32</v>
      </c>
      <c r="B183" s="7" t="s">
        <v>54</v>
      </c>
      <c r="C183" s="7"/>
      <c r="D183" s="6" t="s">
        <v>391</v>
      </c>
      <c r="E183" s="7" t="s">
        <v>915</v>
      </c>
      <c r="F183" s="10">
        <v>3</v>
      </c>
      <c r="G183" s="7" t="s">
        <v>94</v>
      </c>
      <c r="H183" s="6" t="s">
        <v>392</v>
      </c>
      <c r="I183" s="13" t="s">
        <v>1185</v>
      </c>
      <c r="J183" s="13" t="s">
        <v>1185</v>
      </c>
    </row>
    <row r="184" spans="1:10" ht="60">
      <c r="A184" s="6" t="s">
        <v>32</v>
      </c>
      <c r="B184" s="6" t="s">
        <v>54</v>
      </c>
      <c r="C184" s="6"/>
      <c r="D184" s="6" t="s">
        <v>391</v>
      </c>
      <c r="E184" s="6" t="s">
        <v>915</v>
      </c>
      <c r="F184" s="9">
        <v>200</v>
      </c>
      <c r="G184" s="6" t="s">
        <v>93</v>
      </c>
      <c r="H184" s="6" t="s">
        <v>393</v>
      </c>
      <c r="I184" s="13" t="s">
        <v>1185</v>
      </c>
      <c r="J184" s="13" t="s">
        <v>1185</v>
      </c>
    </row>
    <row r="185" spans="1:10" ht="60">
      <c r="A185" s="6" t="s">
        <v>32</v>
      </c>
      <c r="B185" s="6" t="s">
        <v>54</v>
      </c>
      <c r="C185" s="6"/>
      <c r="D185" s="6" t="s">
        <v>394</v>
      </c>
      <c r="E185" s="6" t="s">
        <v>916</v>
      </c>
      <c r="F185" s="9">
        <v>1.75</v>
      </c>
      <c r="G185" s="6" t="s">
        <v>94</v>
      </c>
      <c r="H185" s="6" t="s">
        <v>395</v>
      </c>
      <c r="I185" s="13" t="s">
        <v>1185</v>
      </c>
      <c r="J185" s="13" t="s">
        <v>1185</v>
      </c>
    </row>
    <row r="186" spans="1:10" ht="45">
      <c r="A186" s="6" t="s">
        <v>13</v>
      </c>
      <c r="B186" s="6" t="s">
        <v>57</v>
      </c>
      <c r="C186" s="6"/>
      <c r="D186" s="6" t="s">
        <v>396</v>
      </c>
      <c r="E186" s="6" t="s">
        <v>917</v>
      </c>
      <c r="F186" s="9">
        <v>900</v>
      </c>
      <c r="G186" s="6" t="s">
        <v>92</v>
      </c>
      <c r="H186" s="6" t="s">
        <v>397</v>
      </c>
      <c r="I186" s="13" t="s">
        <v>1143</v>
      </c>
      <c r="J186" s="13" t="s">
        <v>1143</v>
      </c>
    </row>
    <row r="187" spans="1:10" ht="45">
      <c r="A187" s="6" t="s">
        <v>13</v>
      </c>
      <c r="B187" s="6" t="s">
        <v>57</v>
      </c>
      <c r="C187" s="6"/>
      <c r="D187" s="6" t="s">
        <v>396</v>
      </c>
      <c r="E187" s="6" t="s">
        <v>917</v>
      </c>
      <c r="F187" s="9">
        <v>1.8</v>
      </c>
      <c r="G187" s="6" t="s">
        <v>97</v>
      </c>
      <c r="H187" s="6" t="s">
        <v>398</v>
      </c>
      <c r="I187" s="13" t="s">
        <v>1143</v>
      </c>
      <c r="J187" s="13" t="s">
        <v>1143</v>
      </c>
    </row>
    <row r="188" spans="1:10" ht="45">
      <c r="A188" s="6" t="s">
        <v>13</v>
      </c>
      <c r="B188" s="6" t="s">
        <v>57</v>
      </c>
      <c r="C188" s="6"/>
      <c r="D188" s="6" t="s">
        <v>396</v>
      </c>
      <c r="E188" s="6" t="s">
        <v>917</v>
      </c>
      <c r="F188" s="9">
        <v>3</v>
      </c>
      <c r="G188" s="6" t="s">
        <v>97</v>
      </c>
      <c r="H188" s="6" t="s">
        <v>399</v>
      </c>
      <c r="I188" s="13" t="s">
        <v>1143</v>
      </c>
      <c r="J188" s="13" t="s">
        <v>1143</v>
      </c>
    </row>
    <row r="189" spans="1:10" ht="60">
      <c r="A189" s="6" t="s">
        <v>32</v>
      </c>
      <c r="B189" s="6" t="s">
        <v>24</v>
      </c>
      <c r="C189" s="6"/>
      <c r="D189" s="6" t="s">
        <v>400</v>
      </c>
      <c r="E189" s="6" t="s">
        <v>918</v>
      </c>
      <c r="F189" s="9">
        <v>180</v>
      </c>
      <c r="G189" s="6" t="s">
        <v>93</v>
      </c>
      <c r="H189" s="6" t="s">
        <v>401</v>
      </c>
      <c r="I189" s="13" t="s">
        <v>1097</v>
      </c>
      <c r="J189" s="13" t="s">
        <v>1097</v>
      </c>
    </row>
    <row r="190" spans="1:10" ht="60">
      <c r="A190" s="7" t="s">
        <v>32</v>
      </c>
      <c r="B190" s="7" t="s">
        <v>24</v>
      </c>
      <c r="C190" s="7"/>
      <c r="D190" s="6" t="s">
        <v>400</v>
      </c>
      <c r="E190" s="7" t="s">
        <v>918</v>
      </c>
      <c r="F190" s="10">
        <v>500</v>
      </c>
      <c r="G190" s="7" t="s">
        <v>93</v>
      </c>
      <c r="H190" s="6" t="s">
        <v>402</v>
      </c>
      <c r="I190" s="13" t="s">
        <v>1097</v>
      </c>
      <c r="J190" s="13" t="s">
        <v>1097</v>
      </c>
    </row>
    <row r="191" spans="1:10" ht="45">
      <c r="A191" s="6" t="s">
        <v>13</v>
      </c>
      <c r="B191" s="6" t="s">
        <v>60</v>
      </c>
      <c r="C191" s="6"/>
      <c r="D191" s="6" t="s">
        <v>403</v>
      </c>
      <c r="E191" s="6" t="s">
        <v>919</v>
      </c>
      <c r="F191" s="9">
        <v>500</v>
      </c>
      <c r="G191" s="6" t="s">
        <v>92</v>
      </c>
      <c r="H191" s="6" t="s">
        <v>404</v>
      </c>
      <c r="I191" s="12" t="s">
        <v>1186</v>
      </c>
      <c r="J191" s="12" t="s">
        <v>1186</v>
      </c>
    </row>
    <row r="192" spans="1:10" ht="45">
      <c r="A192" s="6" t="s">
        <v>18</v>
      </c>
      <c r="B192" s="6" t="s">
        <v>8</v>
      </c>
      <c r="C192" s="6"/>
      <c r="D192" s="6" t="s">
        <v>405</v>
      </c>
      <c r="E192" s="6" t="s">
        <v>920</v>
      </c>
      <c r="F192" s="9">
        <v>400</v>
      </c>
      <c r="G192" s="6" t="s">
        <v>92</v>
      </c>
      <c r="H192" s="6" t="s">
        <v>406</v>
      </c>
      <c r="I192" s="13" t="s">
        <v>1187</v>
      </c>
      <c r="J192" s="13" t="s">
        <v>1187</v>
      </c>
    </row>
    <row r="193" spans="1:10" ht="46">
      <c r="A193" s="6" t="s">
        <v>19</v>
      </c>
      <c r="B193" s="6" t="s">
        <v>24</v>
      </c>
      <c r="C193" s="6"/>
      <c r="D193" s="6" t="s">
        <v>407</v>
      </c>
      <c r="E193" s="6" t="s">
        <v>921</v>
      </c>
      <c r="F193" s="9">
        <v>200</v>
      </c>
      <c r="G193" s="6" t="s">
        <v>92</v>
      </c>
      <c r="H193" s="6" t="s">
        <v>408</v>
      </c>
      <c r="I193" s="12" t="s">
        <v>1188</v>
      </c>
      <c r="J193" s="12" t="s">
        <v>1188</v>
      </c>
    </row>
    <row r="194" spans="1:10" ht="45">
      <c r="A194" s="6" t="s">
        <v>19</v>
      </c>
      <c r="B194" s="6" t="s">
        <v>49</v>
      </c>
      <c r="C194" s="6"/>
      <c r="D194" s="6" t="s">
        <v>409</v>
      </c>
      <c r="E194" s="6" t="s">
        <v>922</v>
      </c>
      <c r="F194" s="9">
        <v>150</v>
      </c>
      <c r="G194" s="6" t="s">
        <v>92</v>
      </c>
      <c r="H194" s="6" t="s">
        <v>410</v>
      </c>
      <c r="I194" s="13" t="s">
        <v>1189</v>
      </c>
      <c r="J194" s="13" t="s">
        <v>1189</v>
      </c>
    </row>
    <row r="195" spans="1:10" ht="60">
      <c r="A195" s="6" t="s">
        <v>28</v>
      </c>
      <c r="B195" s="6" t="s">
        <v>68</v>
      </c>
      <c r="C195" s="6"/>
      <c r="D195" s="6" t="s">
        <v>411</v>
      </c>
      <c r="E195" s="6" t="s">
        <v>923</v>
      </c>
      <c r="F195" s="9">
        <v>1</v>
      </c>
      <c r="G195" s="6" t="s">
        <v>94</v>
      </c>
      <c r="H195" s="6" t="s">
        <v>412</v>
      </c>
      <c r="I195" s="12" t="s">
        <v>1190</v>
      </c>
      <c r="J195" s="12" t="s">
        <v>1190</v>
      </c>
    </row>
    <row r="196" spans="1:10" ht="30">
      <c r="A196" s="7" t="s">
        <v>27</v>
      </c>
      <c r="B196" s="7" t="s">
        <v>17</v>
      </c>
      <c r="C196" s="7" t="s">
        <v>33</v>
      </c>
      <c r="D196" s="6" t="s">
        <v>413</v>
      </c>
      <c r="E196" s="7" t="s">
        <v>924</v>
      </c>
      <c r="F196" s="10">
        <v>90</v>
      </c>
      <c r="G196" s="7" t="s">
        <v>92</v>
      </c>
      <c r="H196" s="6" t="s">
        <v>414</v>
      </c>
      <c r="I196" s="13" t="s">
        <v>1191</v>
      </c>
      <c r="J196" s="13" t="s">
        <v>1191</v>
      </c>
    </row>
    <row r="197" spans="1:10">
      <c r="A197" s="6" t="s">
        <v>27</v>
      </c>
      <c r="B197" s="6" t="s">
        <v>24</v>
      </c>
      <c r="C197" s="6"/>
      <c r="D197" s="6" t="s">
        <v>415</v>
      </c>
      <c r="E197" s="6" t="s">
        <v>925</v>
      </c>
      <c r="F197" s="9">
        <v>100</v>
      </c>
      <c r="G197" s="6" t="s">
        <v>92</v>
      </c>
      <c r="H197" s="6" t="s">
        <v>416</v>
      </c>
      <c r="I197" t="s">
        <v>1192</v>
      </c>
      <c r="J197" t="s">
        <v>1192</v>
      </c>
    </row>
    <row r="198" spans="1:10" ht="30">
      <c r="A198" s="6" t="s">
        <v>52</v>
      </c>
      <c r="B198" s="6" t="s">
        <v>24</v>
      </c>
      <c r="C198" s="6"/>
      <c r="D198" s="6" t="s">
        <v>417</v>
      </c>
      <c r="E198" s="6" t="s">
        <v>926</v>
      </c>
      <c r="F198" s="9">
        <v>180</v>
      </c>
      <c r="G198" s="6" t="s">
        <v>93</v>
      </c>
      <c r="H198" s="6" t="s">
        <v>418</v>
      </c>
      <c r="I198" s="13" t="s">
        <v>1193</v>
      </c>
      <c r="J198" s="13" t="s">
        <v>1193</v>
      </c>
    </row>
    <row r="199" spans="1:10" ht="30">
      <c r="A199" s="6" t="s">
        <v>25</v>
      </c>
      <c r="B199" s="6" t="s">
        <v>24</v>
      </c>
      <c r="C199" s="6"/>
      <c r="D199" s="6" t="s">
        <v>419</v>
      </c>
      <c r="E199" s="6" t="s">
        <v>927</v>
      </c>
      <c r="F199" s="9">
        <v>150</v>
      </c>
      <c r="G199" s="6" t="s">
        <v>93</v>
      </c>
      <c r="H199" s="6" t="s">
        <v>420</v>
      </c>
      <c r="I199" s="13" t="s">
        <v>1194</v>
      </c>
      <c r="J199" s="13" t="s">
        <v>1194</v>
      </c>
    </row>
    <row r="200" spans="1:10" ht="60">
      <c r="A200" s="6" t="s">
        <v>13</v>
      </c>
      <c r="B200" s="6" t="s">
        <v>14</v>
      </c>
      <c r="C200" s="6" t="s">
        <v>48</v>
      </c>
      <c r="D200" s="6" t="s">
        <v>421</v>
      </c>
      <c r="E200" s="6" t="s">
        <v>928</v>
      </c>
      <c r="F200" s="9">
        <v>450</v>
      </c>
      <c r="G200" s="6" t="s">
        <v>92</v>
      </c>
      <c r="H200" s="6" t="s">
        <v>422</v>
      </c>
      <c r="I200" s="13" t="s">
        <v>1195</v>
      </c>
      <c r="J200" s="13" t="s">
        <v>1195</v>
      </c>
    </row>
    <row r="201" spans="1:10" ht="45">
      <c r="A201" s="6" t="s">
        <v>21</v>
      </c>
      <c r="B201" s="6" t="s">
        <v>24</v>
      </c>
      <c r="C201" s="6"/>
      <c r="D201" s="6" t="s">
        <v>423</v>
      </c>
      <c r="E201" s="6" t="s">
        <v>929</v>
      </c>
      <c r="F201" s="9">
        <v>180</v>
      </c>
      <c r="G201" s="6" t="s">
        <v>93</v>
      </c>
      <c r="H201" s="6" t="s">
        <v>424</v>
      </c>
      <c r="I201" s="13" t="s">
        <v>1196</v>
      </c>
      <c r="J201" s="13" t="s">
        <v>1196</v>
      </c>
    </row>
    <row r="202" spans="1:10" ht="45">
      <c r="A202" s="6" t="s">
        <v>21</v>
      </c>
      <c r="B202" s="6" t="s">
        <v>24</v>
      </c>
      <c r="C202" s="6"/>
      <c r="D202" s="6" t="s">
        <v>423</v>
      </c>
      <c r="E202" s="6" t="s">
        <v>929</v>
      </c>
      <c r="F202" s="9">
        <v>500</v>
      </c>
      <c r="G202" s="6" t="s">
        <v>93</v>
      </c>
      <c r="H202" s="6" t="s">
        <v>425</v>
      </c>
      <c r="I202" s="13" t="s">
        <v>1196</v>
      </c>
      <c r="J202" s="13" t="s">
        <v>1196</v>
      </c>
    </row>
    <row r="203" spans="1:10" ht="45">
      <c r="A203" s="6" t="s">
        <v>21</v>
      </c>
      <c r="B203" s="6" t="s">
        <v>24</v>
      </c>
      <c r="C203" s="6"/>
      <c r="D203" s="6" t="s">
        <v>423</v>
      </c>
      <c r="E203" s="6" t="s">
        <v>929</v>
      </c>
      <c r="F203" s="9">
        <v>360</v>
      </c>
      <c r="G203" s="6" t="s">
        <v>93</v>
      </c>
      <c r="H203" s="6" t="s">
        <v>426</v>
      </c>
      <c r="I203" s="13" t="s">
        <v>1196</v>
      </c>
      <c r="J203" s="13" t="s">
        <v>1196</v>
      </c>
    </row>
    <row r="204" spans="1:10" ht="45">
      <c r="A204" s="6" t="s">
        <v>11</v>
      </c>
      <c r="B204" s="6" t="s">
        <v>22</v>
      </c>
      <c r="C204" s="6"/>
      <c r="D204" s="6" t="s">
        <v>427</v>
      </c>
      <c r="E204" s="6" t="s">
        <v>930</v>
      </c>
      <c r="F204" s="9">
        <v>120</v>
      </c>
      <c r="G204" s="6" t="s">
        <v>92</v>
      </c>
      <c r="H204" s="6" t="s">
        <v>428</v>
      </c>
      <c r="I204" s="12" t="s">
        <v>1197</v>
      </c>
      <c r="J204" s="12" t="s">
        <v>1197</v>
      </c>
    </row>
    <row r="205" spans="1:10" ht="30">
      <c r="A205" s="6" t="s">
        <v>21</v>
      </c>
      <c r="B205" s="6" t="s">
        <v>54</v>
      </c>
      <c r="C205" s="6"/>
      <c r="D205" s="6" t="s">
        <v>429</v>
      </c>
      <c r="E205" s="6" t="s">
        <v>931</v>
      </c>
      <c r="F205" s="9">
        <v>180</v>
      </c>
      <c r="G205" s="6" t="s">
        <v>93</v>
      </c>
      <c r="H205" s="6" t="s">
        <v>430</v>
      </c>
      <c r="I205" s="13" t="s">
        <v>1198</v>
      </c>
      <c r="J205" s="13" t="s">
        <v>1198</v>
      </c>
    </row>
    <row r="206" spans="1:10">
      <c r="A206" s="6" t="s">
        <v>69</v>
      </c>
      <c r="B206" s="6" t="s">
        <v>70</v>
      </c>
      <c r="C206" s="6"/>
      <c r="D206" s="6" t="s">
        <v>431</v>
      </c>
      <c r="E206" s="6" t="s">
        <v>932</v>
      </c>
      <c r="F206" s="9">
        <v>200</v>
      </c>
      <c r="G206" s="6" t="s">
        <v>92</v>
      </c>
      <c r="H206" s="6" t="s">
        <v>432</v>
      </c>
      <c r="I206" s="12" t="s">
        <v>1199</v>
      </c>
      <c r="J206" s="12" t="s">
        <v>1199</v>
      </c>
    </row>
    <row r="207" spans="1:10" ht="45">
      <c r="A207" s="6" t="s">
        <v>69</v>
      </c>
      <c r="B207" s="6" t="s">
        <v>71</v>
      </c>
      <c r="C207" s="6"/>
      <c r="D207" s="6" t="s">
        <v>433</v>
      </c>
      <c r="E207" s="6" t="s">
        <v>933</v>
      </c>
      <c r="F207" s="9">
        <v>250</v>
      </c>
      <c r="G207" s="6" t="s">
        <v>92</v>
      </c>
      <c r="H207" s="6" t="s">
        <v>434</v>
      </c>
      <c r="I207" s="13" t="s">
        <v>1200</v>
      </c>
      <c r="J207" s="13" t="s">
        <v>1200</v>
      </c>
    </row>
    <row r="208" spans="1:10" ht="45">
      <c r="A208" s="6" t="s">
        <v>69</v>
      </c>
      <c r="B208" s="6" t="s">
        <v>71</v>
      </c>
      <c r="C208" s="6"/>
      <c r="D208" s="6" t="s">
        <v>435</v>
      </c>
      <c r="E208" s="6" t="s">
        <v>934</v>
      </c>
      <c r="F208" s="9">
        <v>250</v>
      </c>
      <c r="G208" s="6" t="s">
        <v>92</v>
      </c>
      <c r="H208" s="6" t="s">
        <v>436</v>
      </c>
      <c r="I208" s="13" t="s">
        <v>1200</v>
      </c>
      <c r="J208" s="13" t="s">
        <v>1200</v>
      </c>
    </row>
    <row r="209" spans="1:10" ht="46">
      <c r="A209" s="6" t="s">
        <v>19</v>
      </c>
      <c r="B209" s="6" t="s">
        <v>38</v>
      </c>
      <c r="C209" s="6"/>
      <c r="D209" s="6" t="s">
        <v>437</v>
      </c>
      <c r="E209" s="6" t="s">
        <v>935</v>
      </c>
      <c r="F209" s="9">
        <v>250</v>
      </c>
      <c r="G209" s="6" t="s">
        <v>92</v>
      </c>
      <c r="H209" s="6" t="s">
        <v>438</v>
      </c>
      <c r="I209" s="13" t="s">
        <v>1201</v>
      </c>
      <c r="J209" s="13" t="s">
        <v>1201</v>
      </c>
    </row>
    <row r="210" spans="1:10" ht="60">
      <c r="A210" s="6" t="s">
        <v>19</v>
      </c>
      <c r="B210" s="6" t="s">
        <v>72</v>
      </c>
      <c r="C210" s="6"/>
      <c r="D210" s="6" t="s">
        <v>439</v>
      </c>
      <c r="E210" s="6" t="s">
        <v>936</v>
      </c>
      <c r="F210" s="9">
        <v>200</v>
      </c>
      <c r="G210" s="6" t="s">
        <v>92</v>
      </c>
      <c r="H210" s="6" t="s">
        <v>440</v>
      </c>
      <c r="I210" s="12" t="s">
        <v>1202</v>
      </c>
      <c r="J210" s="12" t="s">
        <v>1202</v>
      </c>
    </row>
    <row r="211" spans="1:10" ht="60">
      <c r="A211" s="6" t="s">
        <v>19</v>
      </c>
      <c r="B211" s="6" t="s">
        <v>72</v>
      </c>
      <c r="C211" s="6"/>
      <c r="D211" s="6" t="s">
        <v>441</v>
      </c>
      <c r="E211" s="6" t="s">
        <v>937</v>
      </c>
      <c r="F211" s="9">
        <v>200</v>
      </c>
      <c r="G211" s="6" t="s">
        <v>92</v>
      </c>
      <c r="H211" s="6" t="s">
        <v>442</v>
      </c>
      <c r="I211" s="12" t="s">
        <v>1202</v>
      </c>
      <c r="J211" s="12" t="s">
        <v>1202</v>
      </c>
    </row>
    <row r="212" spans="1:10" ht="60">
      <c r="A212" s="6" t="s">
        <v>25</v>
      </c>
      <c r="B212" s="6" t="s">
        <v>26</v>
      </c>
      <c r="C212" s="6"/>
      <c r="D212" s="6" t="s">
        <v>443</v>
      </c>
      <c r="E212" s="6" t="s">
        <v>938</v>
      </c>
      <c r="F212" s="9">
        <v>180</v>
      </c>
      <c r="G212" s="6" t="s">
        <v>93</v>
      </c>
      <c r="H212" s="6" t="s">
        <v>444</v>
      </c>
      <c r="I212" s="13" t="s">
        <v>1203</v>
      </c>
      <c r="J212" s="13" t="s">
        <v>1203</v>
      </c>
    </row>
    <row r="213" spans="1:10" ht="60">
      <c r="A213" s="6" t="s">
        <v>25</v>
      </c>
      <c r="B213" s="6" t="s">
        <v>26</v>
      </c>
      <c r="C213" s="6"/>
      <c r="D213" s="6" t="s">
        <v>443</v>
      </c>
      <c r="E213" s="6" t="s">
        <v>938</v>
      </c>
      <c r="F213" s="9">
        <v>1</v>
      </c>
      <c r="G213" s="6" t="s">
        <v>94</v>
      </c>
      <c r="H213" s="6" t="s">
        <v>445</v>
      </c>
      <c r="I213" s="13" t="s">
        <v>1203</v>
      </c>
      <c r="J213" s="13" t="s">
        <v>1203</v>
      </c>
    </row>
    <row r="214" spans="1:10" ht="60">
      <c r="A214" s="6" t="s">
        <v>25</v>
      </c>
      <c r="B214" s="6" t="s">
        <v>26</v>
      </c>
      <c r="C214" s="6"/>
      <c r="D214" s="6" t="s">
        <v>446</v>
      </c>
      <c r="E214" s="6" t="s">
        <v>939</v>
      </c>
      <c r="F214" s="9" t="s">
        <v>338</v>
      </c>
      <c r="G214" s="6" t="s">
        <v>94</v>
      </c>
      <c r="H214" s="6" t="s">
        <v>447</v>
      </c>
      <c r="I214" s="13" t="s">
        <v>1164</v>
      </c>
      <c r="J214" s="13" t="s">
        <v>1164</v>
      </c>
    </row>
    <row r="215" spans="1:10" ht="45">
      <c r="A215" s="6" t="s">
        <v>21</v>
      </c>
      <c r="B215" s="6" t="s">
        <v>24</v>
      </c>
      <c r="C215" s="6"/>
      <c r="D215" s="6" t="s">
        <v>448</v>
      </c>
      <c r="E215" s="6" t="s">
        <v>940</v>
      </c>
      <c r="F215" s="9">
        <v>340</v>
      </c>
      <c r="G215" s="6" t="s">
        <v>93</v>
      </c>
      <c r="H215" s="6" t="s">
        <v>449</v>
      </c>
      <c r="I215" s="12" t="s">
        <v>1204</v>
      </c>
      <c r="J215" s="12" t="s">
        <v>1204</v>
      </c>
    </row>
    <row r="216" spans="1:10" ht="45">
      <c r="A216" s="6" t="s">
        <v>21</v>
      </c>
      <c r="B216" s="6" t="s">
        <v>24</v>
      </c>
      <c r="C216" s="6"/>
      <c r="D216" s="6" t="s">
        <v>450</v>
      </c>
      <c r="E216" s="6" t="s">
        <v>941</v>
      </c>
      <c r="F216" s="9">
        <v>340</v>
      </c>
      <c r="G216" s="6" t="s">
        <v>93</v>
      </c>
      <c r="H216" s="6" t="s">
        <v>451</v>
      </c>
      <c r="I216" s="12" t="s">
        <v>1205</v>
      </c>
      <c r="J216" s="12" t="s">
        <v>1205</v>
      </c>
    </row>
    <row r="217" spans="1:10" ht="45">
      <c r="A217" s="6" t="s">
        <v>19</v>
      </c>
      <c r="B217" s="6" t="s">
        <v>37</v>
      </c>
      <c r="C217" s="6"/>
      <c r="D217" s="6" t="s">
        <v>452</v>
      </c>
      <c r="E217" s="6" t="s">
        <v>942</v>
      </c>
      <c r="F217" s="9">
        <v>100</v>
      </c>
      <c r="G217" s="6" t="s">
        <v>92</v>
      </c>
      <c r="H217" s="6" t="s">
        <v>453</v>
      </c>
      <c r="I217" s="12" t="s">
        <v>1206</v>
      </c>
      <c r="J217" s="12" t="s">
        <v>1206</v>
      </c>
    </row>
    <row r="218" spans="1:10" ht="45">
      <c r="A218" s="6" t="s">
        <v>19</v>
      </c>
      <c r="B218" s="6" t="s">
        <v>37</v>
      </c>
      <c r="C218" s="6"/>
      <c r="D218" s="6" t="s">
        <v>454</v>
      </c>
      <c r="E218" s="6" t="s">
        <v>943</v>
      </c>
      <c r="F218" s="9">
        <v>100</v>
      </c>
      <c r="G218" s="6" t="s">
        <v>92</v>
      </c>
      <c r="H218" s="6" t="s">
        <v>455</v>
      </c>
      <c r="I218" s="12" t="s">
        <v>1207</v>
      </c>
      <c r="J218" s="12" t="s">
        <v>1207</v>
      </c>
    </row>
    <row r="219" spans="1:10" ht="45">
      <c r="A219" s="6" t="s">
        <v>11</v>
      </c>
      <c r="B219" s="6" t="s">
        <v>22</v>
      </c>
      <c r="C219" s="6"/>
      <c r="D219" s="6" t="s">
        <v>456</v>
      </c>
      <c r="E219" s="6" t="s">
        <v>944</v>
      </c>
      <c r="F219" s="9">
        <v>120</v>
      </c>
      <c r="G219" s="6" t="s">
        <v>92</v>
      </c>
      <c r="H219" s="6" t="s">
        <v>457</v>
      </c>
      <c r="I219" s="12" t="s">
        <v>1208</v>
      </c>
      <c r="J219" s="12" t="s">
        <v>1208</v>
      </c>
    </row>
    <row r="220" spans="1:10" ht="45">
      <c r="A220" s="6" t="s">
        <v>11</v>
      </c>
      <c r="B220" s="6" t="s">
        <v>22</v>
      </c>
      <c r="C220" s="6"/>
      <c r="D220" s="6" t="s">
        <v>458</v>
      </c>
      <c r="E220" s="6" t="s">
        <v>945</v>
      </c>
      <c r="F220" s="9">
        <v>120</v>
      </c>
      <c r="G220" s="6" t="s">
        <v>92</v>
      </c>
      <c r="H220" s="6" t="s">
        <v>459</v>
      </c>
      <c r="I220" s="12" t="s">
        <v>1209</v>
      </c>
      <c r="J220" s="12" t="s">
        <v>1209</v>
      </c>
    </row>
    <row r="221" spans="1:10" ht="45">
      <c r="A221" s="6" t="s">
        <v>11</v>
      </c>
      <c r="B221" s="6" t="s">
        <v>8</v>
      </c>
      <c r="C221" s="6"/>
      <c r="D221" s="6" t="s">
        <v>460</v>
      </c>
      <c r="E221" s="6" t="s">
        <v>946</v>
      </c>
      <c r="F221" s="9">
        <v>250</v>
      </c>
      <c r="G221" s="6" t="s">
        <v>93</v>
      </c>
      <c r="H221" s="6" t="s">
        <v>461</v>
      </c>
      <c r="I221" s="13" t="s">
        <v>1209</v>
      </c>
      <c r="J221" s="13" t="s">
        <v>1209</v>
      </c>
    </row>
    <row r="222" spans="1:10" ht="45">
      <c r="A222" s="6" t="s">
        <v>11</v>
      </c>
      <c r="B222" s="6" t="s">
        <v>8</v>
      </c>
      <c r="C222" s="6"/>
      <c r="D222" s="6" t="s">
        <v>462</v>
      </c>
      <c r="E222" s="6" t="s">
        <v>947</v>
      </c>
      <c r="F222" s="9">
        <v>250</v>
      </c>
      <c r="G222" s="6" t="s">
        <v>93</v>
      </c>
      <c r="H222" s="6" t="s">
        <v>463</v>
      </c>
      <c r="I222" s="13" t="s">
        <v>1210</v>
      </c>
      <c r="J222" s="13" t="s">
        <v>1210</v>
      </c>
    </row>
    <row r="223" spans="1:10" ht="45">
      <c r="A223" s="6" t="s">
        <v>11</v>
      </c>
      <c r="B223" s="6" t="s">
        <v>8</v>
      </c>
      <c r="C223" s="6"/>
      <c r="D223" s="6" t="s">
        <v>464</v>
      </c>
      <c r="E223" s="6" t="s">
        <v>948</v>
      </c>
      <c r="F223" s="9">
        <v>250</v>
      </c>
      <c r="G223" s="6" t="s">
        <v>93</v>
      </c>
      <c r="H223" s="6" t="s">
        <v>465</v>
      </c>
      <c r="I223" s="13" t="s">
        <v>1211</v>
      </c>
      <c r="J223" s="13" t="s">
        <v>1211</v>
      </c>
    </row>
    <row r="224" spans="1:10" ht="30">
      <c r="A224" s="6" t="s">
        <v>27</v>
      </c>
      <c r="B224" s="6" t="s">
        <v>17</v>
      </c>
      <c r="C224" s="6" t="s">
        <v>33</v>
      </c>
      <c r="D224" s="6" t="s">
        <v>466</v>
      </c>
      <c r="E224" s="6" t="s">
        <v>949</v>
      </c>
      <c r="F224" s="9">
        <v>640</v>
      </c>
      <c r="G224" s="6" t="s">
        <v>92</v>
      </c>
      <c r="H224" s="6" t="s">
        <v>467</v>
      </c>
      <c r="I224" s="15" t="s">
        <v>1212</v>
      </c>
      <c r="J224" s="15" t="s">
        <v>1212</v>
      </c>
    </row>
    <row r="225" spans="1:10" ht="46">
      <c r="A225" s="6" t="s">
        <v>19</v>
      </c>
      <c r="B225" s="6" t="s">
        <v>24</v>
      </c>
      <c r="C225" s="6"/>
      <c r="D225" s="6" t="s">
        <v>468</v>
      </c>
      <c r="E225" s="6" t="s">
        <v>950</v>
      </c>
      <c r="F225" s="9">
        <v>200</v>
      </c>
      <c r="G225" s="6" t="s">
        <v>92</v>
      </c>
      <c r="H225" s="6" t="s">
        <v>469</v>
      </c>
      <c r="I225" s="13" t="s">
        <v>1188</v>
      </c>
      <c r="J225" s="13" t="s">
        <v>1188</v>
      </c>
    </row>
    <row r="226" spans="1:10" ht="46">
      <c r="A226" s="6" t="s">
        <v>19</v>
      </c>
      <c r="B226" s="6" t="s">
        <v>51</v>
      </c>
      <c r="C226" s="6"/>
      <c r="D226" s="6" t="s">
        <v>470</v>
      </c>
      <c r="E226" s="6" t="s">
        <v>951</v>
      </c>
      <c r="F226" s="9">
        <v>200</v>
      </c>
      <c r="G226" s="6" t="s">
        <v>92</v>
      </c>
      <c r="H226" s="6" t="s">
        <v>471</v>
      </c>
      <c r="I226" s="12" t="s">
        <v>1213</v>
      </c>
      <c r="J226" s="12" t="s">
        <v>1213</v>
      </c>
    </row>
    <row r="227" spans="1:10" ht="46">
      <c r="A227" s="6" t="s">
        <v>19</v>
      </c>
      <c r="B227" s="6" t="s">
        <v>24</v>
      </c>
      <c r="C227" s="6"/>
      <c r="D227" s="6" t="s">
        <v>472</v>
      </c>
      <c r="E227" s="6" t="s">
        <v>952</v>
      </c>
      <c r="F227" s="9">
        <v>1</v>
      </c>
      <c r="G227" s="6" t="s">
        <v>97</v>
      </c>
      <c r="H227" s="6" t="s">
        <v>473</v>
      </c>
      <c r="I227" s="13" t="s">
        <v>1214</v>
      </c>
      <c r="J227" s="13" t="s">
        <v>1214</v>
      </c>
    </row>
    <row r="228" spans="1:10" ht="46">
      <c r="A228" s="6" t="s">
        <v>19</v>
      </c>
      <c r="B228" s="6" t="s">
        <v>24</v>
      </c>
      <c r="C228" s="6"/>
      <c r="D228" s="6" t="s">
        <v>472</v>
      </c>
      <c r="E228" s="6" t="s">
        <v>952</v>
      </c>
      <c r="F228" s="9">
        <v>500</v>
      </c>
      <c r="G228" s="6" t="s">
        <v>92</v>
      </c>
      <c r="H228" s="6" t="s">
        <v>474</v>
      </c>
      <c r="I228" s="13" t="s">
        <v>1214</v>
      </c>
      <c r="J228" s="13" t="s">
        <v>1214</v>
      </c>
    </row>
    <row r="229" spans="1:10" ht="30">
      <c r="A229" s="6" t="s">
        <v>11</v>
      </c>
      <c r="B229" s="6" t="s">
        <v>73</v>
      </c>
      <c r="C229" s="6"/>
      <c r="D229" s="6" t="s">
        <v>475</v>
      </c>
      <c r="E229" s="6" t="s">
        <v>953</v>
      </c>
      <c r="F229" s="9">
        <v>93</v>
      </c>
      <c r="G229" s="6" t="s">
        <v>93</v>
      </c>
      <c r="H229" s="6" t="s">
        <v>476</v>
      </c>
      <c r="I229" s="13" t="s">
        <v>1215</v>
      </c>
      <c r="J229" s="13" t="s">
        <v>1215</v>
      </c>
    </row>
    <row r="230" spans="1:10" ht="30">
      <c r="A230" s="6" t="s">
        <v>13</v>
      </c>
      <c r="B230" s="6" t="s">
        <v>74</v>
      </c>
      <c r="C230" s="6"/>
      <c r="D230" s="6" t="s">
        <v>477</v>
      </c>
      <c r="E230" s="6" t="s">
        <v>954</v>
      </c>
      <c r="F230" s="9">
        <v>400</v>
      </c>
      <c r="G230" s="6" t="s">
        <v>92</v>
      </c>
      <c r="H230" s="6" t="s">
        <v>478</v>
      </c>
      <c r="I230" s="12" t="s">
        <v>1216</v>
      </c>
      <c r="J230" s="12" t="s">
        <v>1216</v>
      </c>
    </row>
    <row r="231" spans="1:10" ht="30">
      <c r="A231" s="6" t="s">
        <v>13</v>
      </c>
      <c r="B231" s="6" t="s">
        <v>74</v>
      </c>
      <c r="C231" s="6"/>
      <c r="D231" s="6" t="s">
        <v>477</v>
      </c>
      <c r="E231" s="6" t="s">
        <v>954</v>
      </c>
      <c r="F231" s="9">
        <v>600</v>
      </c>
      <c r="G231" s="6" t="s">
        <v>92</v>
      </c>
      <c r="H231" s="6" t="s">
        <v>479</v>
      </c>
      <c r="I231" s="12" t="s">
        <v>1216</v>
      </c>
      <c r="J231" s="12" t="s">
        <v>1216</v>
      </c>
    </row>
    <row r="232" spans="1:10" ht="60">
      <c r="A232" s="6" t="s">
        <v>30</v>
      </c>
      <c r="B232" s="6" t="s">
        <v>24</v>
      </c>
      <c r="C232" s="6"/>
      <c r="D232" s="6" t="s">
        <v>480</v>
      </c>
      <c r="E232" s="6" t="s">
        <v>955</v>
      </c>
      <c r="F232" s="9">
        <v>400</v>
      </c>
      <c r="G232" s="6" t="s">
        <v>92</v>
      </c>
      <c r="H232" s="6" t="s">
        <v>481</v>
      </c>
      <c r="I232" s="13" t="s">
        <v>1217</v>
      </c>
      <c r="J232" s="13" t="s">
        <v>1217</v>
      </c>
    </row>
    <row r="233" spans="1:10" ht="60">
      <c r="A233" s="6" t="s">
        <v>30</v>
      </c>
      <c r="B233" s="6" t="s">
        <v>24</v>
      </c>
      <c r="C233" s="6"/>
      <c r="D233" s="6" t="s">
        <v>482</v>
      </c>
      <c r="E233" s="6" t="s">
        <v>956</v>
      </c>
      <c r="F233" s="9">
        <v>400</v>
      </c>
      <c r="G233" s="6" t="s">
        <v>92</v>
      </c>
      <c r="H233" s="6" t="s">
        <v>483</v>
      </c>
      <c r="I233" s="13" t="s">
        <v>1218</v>
      </c>
      <c r="J233" s="13" t="s">
        <v>1218</v>
      </c>
    </row>
    <row r="234" spans="1:10" ht="30">
      <c r="A234" s="6" t="s">
        <v>13</v>
      </c>
      <c r="B234" s="6" t="s">
        <v>75</v>
      </c>
      <c r="C234" s="6"/>
      <c r="D234" s="6" t="s">
        <v>484</v>
      </c>
      <c r="E234" s="6" t="s">
        <v>957</v>
      </c>
      <c r="F234" s="9">
        <v>226</v>
      </c>
      <c r="G234" s="6" t="s">
        <v>92</v>
      </c>
      <c r="H234" s="6" t="s">
        <v>485</v>
      </c>
      <c r="I234" s="13" t="s">
        <v>1219</v>
      </c>
      <c r="J234" s="13" t="s">
        <v>1219</v>
      </c>
    </row>
    <row r="235" spans="1:10" ht="45">
      <c r="A235" s="6" t="s">
        <v>18</v>
      </c>
      <c r="B235" s="6" t="s">
        <v>45</v>
      </c>
      <c r="C235" s="6"/>
      <c r="D235" s="6" t="s">
        <v>486</v>
      </c>
      <c r="E235" s="6" t="s">
        <v>958</v>
      </c>
      <c r="F235" s="9">
        <v>170</v>
      </c>
      <c r="G235" s="6" t="s">
        <v>92</v>
      </c>
      <c r="H235" s="6" t="s">
        <v>487</v>
      </c>
      <c r="I235" s="13" t="s">
        <v>1220</v>
      </c>
      <c r="J235" s="13" t="s">
        <v>1220</v>
      </c>
    </row>
    <row r="236" spans="1:10" ht="45">
      <c r="A236" s="6" t="s">
        <v>18</v>
      </c>
      <c r="B236" s="6" t="s">
        <v>45</v>
      </c>
      <c r="C236" s="6"/>
      <c r="D236" s="6" t="s">
        <v>486</v>
      </c>
      <c r="E236" s="6" t="s">
        <v>958</v>
      </c>
      <c r="F236" s="9" t="s">
        <v>488</v>
      </c>
      <c r="G236" s="6" t="s">
        <v>92</v>
      </c>
      <c r="H236" s="6" t="s">
        <v>489</v>
      </c>
      <c r="I236" s="13" t="s">
        <v>1220</v>
      </c>
      <c r="J236" s="13" t="s">
        <v>1220</v>
      </c>
    </row>
    <row r="237" spans="1:10" ht="45">
      <c r="A237" s="6" t="s">
        <v>18</v>
      </c>
      <c r="B237" s="6" t="s">
        <v>63</v>
      </c>
      <c r="C237" s="6"/>
      <c r="D237" s="6" t="s">
        <v>490</v>
      </c>
      <c r="E237" s="6" t="s">
        <v>959</v>
      </c>
      <c r="F237" s="9">
        <v>1</v>
      </c>
      <c r="G237" s="6" t="s">
        <v>97</v>
      </c>
      <c r="H237" s="6" t="s">
        <v>491</v>
      </c>
      <c r="I237" s="12" t="s">
        <v>1221</v>
      </c>
      <c r="J237" s="12" t="s">
        <v>1221</v>
      </c>
    </row>
    <row r="238" spans="1:10" ht="45">
      <c r="A238" s="6" t="s">
        <v>18</v>
      </c>
      <c r="B238" s="6" t="s">
        <v>63</v>
      </c>
      <c r="C238" s="6"/>
      <c r="D238" s="6" t="s">
        <v>490</v>
      </c>
      <c r="E238" s="6" t="s">
        <v>959</v>
      </c>
      <c r="F238" s="9">
        <v>1.8</v>
      </c>
      <c r="G238" s="6" t="s">
        <v>97</v>
      </c>
      <c r="H238" s="6" t="s">
        <v>492</v>
      </c>
      <c r="I238" s="12" t="s">
        <v>1221</v>
      </c>
      <c r="J238" s="12" t="s">
        <v>1221</v>
      </c>
    </row>
    <row r="239" spans="1:10" ht="45">
      <c r="A239" s="6" t="s">
        <v>18</v>
      </c>
      <c r="B239" s="6" t="s">
        <v>63</v>
      </c>
      <c r="C239" s="6"/>
      <c r="D239" s="6" t="s">
        <v>490</v>
      </c>
      <c r="E239" s="6" t="s">
        <v>959</v>
      </c>
      <c r="F239" s="9">
        <v>100</v>
      </c>
      <c r="G239" s="6" t="s">
        <v>92</v>
      </c>
      <c r="H239" s="6" t="s">
        <v>493</v>
      </c>
      <c r="I239" s="12" t="s">
        <v>1221</v>
      </c>
      <c r="J239" s="12" t="s">
        <v>1221</v>
      </c>
    </row>
    <row r="240" spans="1:10" ht="45">
      <c r="A240" s="6" t="s">
        <v>18</v>
      </c>
      <c r="B240" s="6" t="s">
        <v>63</v>
      </c>
      <c r="C240" s="6"/>
      <c r="D240" s="6" t="s">
        <v>490</v>
      </c>
      <c r="E240" s="6" t="s">
        <v>959</v>
      </c>
      <c r="F240" s="9">
        <v>170</v>
      </c>
      <c r="G240" s="6" t="s">
        <v>92</v>
      </c>
      <c r="H240" s="6" t="s">
        <v>494</v>
      </c>
      <c r="I240" s="12" t="s">
        <v>1221</v>
      </c>
      <c r="J240" s="12" t="s">
        <v>1221</v>
      </c>
    </row>
    <row r="241" spans="1:10" ht="45">
      <c r="A241" s="6" t="s">
        <v>18</v>
      </c>
      <c r="B241" s="6" t="s">
        <v>63</v>
      </c>
      <c r="C241" s="6"/>
      <c r="D241" s="6" t="s">
        <v>490</v>
      </c>
      <c r="E241" s="6" t="s">
        <v>959</v>
      </c>
      <c r="F241" s="9">
        <v>400</v>
      </c>
      <c r="G241" s="6" t="s">
        <v>92</v>
      </c>
      <c r="H241" s="6" t="s">
        <v>495</v>
      </c>
      <c r="I241" s="12" t="s">
        <v>1221</v>
      </c>
      <c r="J241" s="12" t="s">
        <v>1221</v>
      </c>
    </row>
    <row r="242" spans="1:10" ht="45">
      <c r="A242" s="6" t="s">
        <v>18</v>
      </c>
      <c r="B242" s="6" t="s">
        <v>53</v>
      </c>
      <c r="C242" s="6"/>
      <c r="D242" s="6" t="s">
        <v>496</v>
      </c>
      <c r="E242" s="6" t="s">
        <v>960</v>
      </c>
      <c r="F242" s="9">
        <v>1</v>
      </c>
      <c r="G242" s="6" t="s">
        <v>97</v>
      </c>
      <c r="H242" s="6" t="s">
        <v>497</v>
      </c>
      <c r="I242" s="12" t="s">
        <v>1222</v>
      </c>
      <c r="J242" s="12" t="s">
        <v>1222</v>
      </c>
    </row>
    <row r="243" spans="1:10" ht="45">
      <c r="A243" s="6" t="s">
        <v>18</v>
      </c>
      <c r="B243" s="6" t="s">
        <v>53</v>
      </c>
      <c r="C243" s="6"/>
      <c r="D243" s="6" t="s">
        <v>496</v>
      </c>
      <c r="E243" s="6" t="s">
        <v>960</v>
      </c>
      <c r="F243" s="9">
        <v>2</v>
      </c>
      <c r="G243" s="6" t="s">
        <v>97</v>
      </c>
      <c r="H243" s="6" t="s">
        <v>498</v>
      </c>
      <c r="I243" s="12" t="s">
        <v>1222</v>
      </c>
      <c r="J243" s="12" t="s">
        <v>1222</v>
      </c>
    </row>
    <row r="244" spans="1:10" ht="45">
      <c r="A244" s="6" t="s">
        <v>18</v>
      </c>
      <c r="B244" s="6" t="s">
        <v>53</v>
      </c>
      <c r="C244" s="6"/>
      <c r="D244" s="6" t="s">
        <v>496</v>
      </c>
      <c r="E244" s="6" t="s">
        <v>960</v>
      </c>
      <c r="F244" s="9">
        <v>400</v>
      </c>
      <c r="G244" s="6" t="s">
        <v>92</v>
      </c>
      <c r="H244" s="6" t="s">
        <v>499</v>
      </c>
      <c r="I244" s="12" t="s">
        <v>1222</v>
      </c>
      <c r="J244" s="12" t="s">
        <v>1222</v>
      </c>
    </row>
    <row r="245" spans="1:10" ht="46">
      <c r="A245" s="6" t="s">
        <v>19</v>
      </c>
      <c r="B245" s="6" t="s">
        <v>24</v>
      </c>
      <c r="C245" s="6"/>
      <c r="D245" s="6" t="s">
        <v>500</v>
      </c>
      <c r="E245" s="6" t="s">
        <v>961</v>
      </c>
      <c r="F245" s="9">
        <v>480</v>
      </c>
      <c r="G245" s="6" t="s">
        <v>92</v>
      </c>
      <c r="H245" s="6" t="s">
        <v>501</v>
      </c>
      <c r="I245" s="12" t="s">
        <v>1223</v>
      </c>
      <c r="J245" s="12" t="s">
        <v>1223</v>
      </c>
    </row>
    <row r="246" spans="1:10" ht="60">
      <c r="A246" s="6" t="s">
        <v>32</v>
      </c>
      <c r="B246" s="6" t="s">
        <v>44</v>
      </c>
      <c r="C246" s="6"/>
      <c r="D246" s="6" t="s">
        <v>502</v>
      </c>
      <c r="E246" s="6" t="s">
        <v>962</v>
      </c>
      <c r="F246" s="9">
        <v>1</v>
      </c>
      <c r="G246" s="6" t="s">
        <v>94</v>
      </c>
      <c r="H246" s="6" t="s">
        <v>503</v>
      </c>
      <c r="I246" s="12" t="s">
        <v>1224</v>
      </c>
      <c r="J246" s="12" t="s">
        <v>1224</v>
      </c>
    </row>
    <row r="247" spans="1:10" ht="45">
      <c r="A247" s="6" t="s">
        <v>19</v>
      </c>
      <c r="B247" s="6" t="s">
        <v>36</v>
      </c>
      <c r="C247" s="6"/>
      <c r="D247" s="6" t="s">
        <v>504</v>
      </c>
      <c r="E247" s="6" t="s">
        <v>963</v>
      </c>
      <c r="F247" s="9">
        <v>140</v>
      </c>
      <c r="G247" s="6" t="s">
        <v>92</v>
      </c>
      <c r="H247" s="6" t="s">
        <v>505</v>
      </c>
      <c r="I247" s="12" t="s">
        <v>1090</v>
      </c>
      <c r="J247" s="12" t="s">
        <v>1090</v>
      </c>
    </row>
    <row r="248" spans="1:10" ht="45">
      <c r="A248" s="6" t="s">
        <v>19</v>
      </c>
      <c r="B248" s="6" t="s">
        <v>36</v>
      </c>
      <c r="C248" s="6"/>
      <c r="D248" s="6" t="s">
        <v>504</v>
      </c>
      <c r="E248" s="6" t="s">
        <v>963</v>
      </c>
      <c r="F248" s="9">
        <v>240</v>
      </c>
      <c r="G248" s="6" t="s">
        <v>92</v>
      </c>
      <c r="H248" s="6" t="s">
        <v>506</v>
      </c>
      <c r="I248" s="12" t="s">
        <v>1090</v>
      </c>
      <c r="J248" s="12" t="s">
        <v>1090</v>
      </c>
    </row>
    <row r="249" spans="1:10" ht="45">
      <c r="A249" s="6" t="s">
        <v>19</v>
      </c>
      <c r="B249" s="6" t="s">
        <v>36</v>
      </c>
      <c r="C249" s="6"/>
      <c r="D249" s="6" t="s">
        <v>504</v>
      </c>
      <c r="E249" s="6" t="s">
        <v>963</v>
      </c>
      <c r="F249" s="9">
        <v>500</v>
      </c>
      <c r="G249" s="6" t="s">
        <v>92</v>
      </c>
      <c r="H249" s="6" t="s">
        <v>507</v>
      </c>
      <c r="I249" s="12" t="s">
        <v>1090</v>
      </c>
      <c r="J249" s="12" t="s">
        <v>1090</v>
      </c>
    </row>
    <row r="250" spans="1:10" ht="45">
      <c r="A250" s="6" t="s">
        <v>19</v>
      </c>
      <c r="B250" s="6" t="s">
        <v>36</v>
      </c>
      <c r="C250" s="6"/>
      <c r="D250" s="6" t="s">
        <v>504</v>
      </c>
      <c r="E250" s="6" t="s">
        <v>963</v>
      </c>
      <c r="F250" s="9">
        <v>910</v>
      </c>
      <c r="G250" s="6" t="s">
        <v>92</v>
      </c>
      <c r="H250" s="6" t="s">
        <v>508</v>
      </c>
      <c r="I250" s="12" t="s">
        <v>1090</v>
      </c>
      <c r="J250" s="12" t="s">
        <v>1090</v>
      </c>
    </row>
    <row r="251" spans="1:10" ht="60">
      <c r="A251" s="6" t="s">
        <v>13</v>
      </c>
      <c r="B251" s="6" t="s">
        <v>43</v>
      </c>
      <c r="C251" s="6"/>
      <c r="D251" s="6" t="s">
        <v>509</v>
      </c>
      <c r="E251" s="6" t="s">
        <v>964</v>
      </c>
      <c r="F251" s="9">
        <v>1</v>
      </c>
      <c r="G251" s="6" t="s">
        <v>97</v>
      </c>
      <c r="H251" s="6" t="s">
        <v>510</v>
      </c>
      <c r="I251" s="12" t="s">
        <v>1225</v>
      </c>
      <c r="J251" s="12" t="s">
        <v>1225</v>
      </c>
    </row>
    <row r="252" spans="1:10" ht="60">
      <c r="A252" s="6" t="s">
        <v>13</v>
      </c>
      <c r="B252" s="6" t="s">
        <v>43</v>
      </c>
      <c r="C252" s="6"/>
      <c r="D252" s="6" t="s">
        <v>511</v>
      </c>
      <c r="E252" s="6" t="s">
        <v>965</v>
      </c>
      <c r="F252" s="9">
        <v>500</v>
      </c>
      <c r="G252" s="6" t="s">
        <v>92</v>
      </c>
      <c r="H252" s="6" t="s">
        <v>512</v>
      </c>
      <c r="I252" s="12" t="s">
        <v>1225</v>
      </c>
      <c r="J252" s="12" t="s">
        <v>1225</v>
      </c>
    </row>
    <row r="253" spans="1:10" ht="45">
      <c r="A253" s="6" t="s">
        <v>19</v>
      </c>
      <c r="B253" s="6" t="s">
        <v>36</v>
      </c>
      <c r="C253" s="6"/>
      <c r="D253" s="6" t="s">
        <v>513</v>
      </c>
      <c r="E253" s="6" t="s">
        <v>966</v>
      </c>
      <c r="F253" s="9">
        <v>440</v>
      </c>
      <c r="G253" s="6" t="s">
        <v>92</v>
      </c>
      <c r="H253" s="6" t="s">
        <v>514</v>
      </c>
      <c r="I253" s="13" t="s">
        <v>1226</v>
      </c>
      <c r="J253" s="13" t="s">
        <v>1226</v>
      </c>
    </row>
    <row r="254" spans="1:10" ht="75">
      <c r="A254" s="6" t="s">
        <v>30</v>
      </c>
      <c r="B254" s="6" t="s">
        <v>76</v>
      </c>
      <c r="C254" s="6"/>
      <c r="D254" s="6" t="s">
        <v>515</v>
      </c>
      <c r="E254" s="6" t="s">
        <v>967</v>
      </c>
      <c r="F254" s="9">
        <v>100</v>
      </c>
      <c r="G254" s="6" t="s">
        <v>92</v>
      </c>
      <c r="H254" s="6" t="s">
        <v>516</v>
      </c>
      <c r="I254" s="13" t="s">
        <v>1227</v>
      </c>
      <c r="J254" s="13" t="s">
        <v>1227</v>
      </c>
    </row>
    <row r="255" spans="1:10" ht="75">
      <c r="A255" s="6" t="s">
        <v>30</v>
      </c>
      <c r="B255" s="6" t="s">
        <v>76</v>
      </c>
      <c r="C255" s="6"/>
      <c r="D255" s="6" t="s">
        <v>515</v>
      </c>
      <c r="E255" s="6" t="s">
        <v>967</v>
      </c>
      <c r="F255" s="9">
        <v>500</v>
      </c>
      <c r="G255" s="6" t="s">
        <v>92</v>
      </c>
      <c r="H255" s="6" t="s">
        <v>517</v>
      </c>
      <c r="I255" s="13" t="s">
        <v>1227</v>
      </c>
      <c r="J255" s="13" t="s">
        <v>1227</v>
      </c>
    </row>
    <row r="256" spans="1:10" ht="75">
      <c r="A256" s="6" t="s">
        <v>30</v>
      </c>
      <c r="B256" s="6" t="s">
        <v>76</v>
      </c>
      <c r="C256" s="6"/>
      <c r="D256" s="6" t="s">
        <v>518</v>
      </c>
      <c r="E256" s="6" t="s">
        <v>968</v>
      </c>
      <c r="F256" s="9">
        <v>500</v>
      </c>
      <c r="G256" s="6" t="s">
        <v>92</v>
      </c>
      <c r="H256" s="6" t="s">
        <v>519</v>
      </c>
      <c r="I256" s="13" t="s">
        <v>1227</v>
      </c>
      <c r="J256" s="13" t="s">
        <v>1227</v>
      </c>
    </row>
    <row r="257" spans="1:10" ht="60">
      <c r="A257" s="6" t="s">
        <v>32</v>
      </c>
      <c r="B257" s="6" t="s">
        <v>77</v>
      </c>
      <c r="C257" s="6"/>
      <c r="D257" s="6" t="s">
        <v>520</v>
      </c>
      <c r="E257" s="6" t="s">
        <v>969</v>
      </c>
      <c r="F257" s="9">
        <v>1</v>
      </c>
      <c r="G257" s="6" t="s">
        <v>94</v>
      </c>
      <c r="H257" s="6" t="s">
        <v>521</v>
      </c>
      <c r="I257" s="12" t="s">
        <v>1228</v>
      </c>
      <c r="J257" s="12" t="s">
        <v>1228</v>
      </c>
    </row>
    <row r="258" spans="1:10" ht="60">
      <c r="A258" s="6" t="s">
        <v>32</v>
      </c>
      <c r="B258" s="6" t="s">
        <v>77</v>
      </c>
      <c r="C258" s="6"/>
      <c r="D258" s="6" t="s">
        <v>520</v>
      </c>
      <c r="E258" s="6" t="s">
        <v>969</v>
      </c>
      <c r="F258" s="9">
        <v>250</v>
      </c>
      <c r="G258" s="6" t="s">
        <v>93</v>
      </c>
      <c r="H258" s="6" t="s">
        <v>522</v>
      </c>
      <c r="I258" s="12" t="s">
        <v>1228</v>
      </c>
      <c r="J258" s="12" t="s">
        <v>1228</v>
      </c>
    </row>
    <row r="259" spans="1:10" ht="60">
      <c r="A259" s="6" t="s">
        <v>32</v>
      </c>
      <c r="B259" s="6" t="s">
        <v>77</v>
      </c>
      <c r="C259" s="6"/>
      <c r="D259" s="6" t="s">
        <v>520</v>
      </c>
      <c r="E259" s="6" t="s">
        <v>969</v>
      </c>
      <c r="F259" s="9">
        <v>500</v>
      </c>
      <c r="G259" s="6" t="s">
        <v>93</v>
      </c>
      <c r="H259" s="6" t="s">
        <v>523</v>
      </c>
      <c r="I259" s="12" t="s">
        <v>1228</v>
      </c>
      <c r="J259" s="12" t="s">
        <v>1228</v>
      </c>
    </row>
    <row r="260" spans="1:10" ht="45">
      <c r="A260" s="6" t="s">
        <v>11</v>
      </c>
      <c r="B260" s="6" t="s">
        <v>8</v>
      </c>
      <c r="C260" s="6"/>
      <c r="D260" s="6" t="s">
        <v>524</v>
      </c>
      <c r="E260" s="6" t="s">
        <v>970</v>
      </c>
      <c r="F260" s="9">
        <v>125</v>
      </c>
      <c r="G260" s="6" t="s">
        <v>92</v>
      </c>
      <c r="H260" s="6" t="s">
        <v>525</v>
      </c>
      <c r="I260" s="12" t="s">
        <v>1229</v>
      </c>
      <c r="J260" s="12" t="s">
        <v>1229</v>
      </c>
    </row>
    <row r="261" spans="1:10" ht="45">
      <c r="A261" s="6" t="s">
        <v>19</v>
      </c>
      <c r="B261" s="6" t="s">
        <v>36</v>
      </c>
      <c r="C261" s="6"/>
      <c r="D261" s="6" t="s">
        <v>526</v>
      </c>
      <c r="E261" s="6" t="s">
        <v>971</v>
      </c>
      <c r="F261" s="9">
        <v>300</v>
      </c>
      <c r="G261" s="6" t="s">
        <v>92</v>
      </c>
      <c r="H261" s="6" t="s">
        <v>527</v>
      </c>
      <c r="I261" s="12" t="s">
        <v>1090</v>
      </c>
      <c r="J261" s="12" t="s">
        <v>1090</v>
      </c>
    </row>
    <row r="262" spans="1:10" ht="45">
      <c r="A262" s="6" t="s">
        <v>19</v>
      </c>
      <c r="B262" s="6" t="s">
        <v>36</v>
      </c>
      <c r="C262" s="6"/>
      <c r="D262" s="6" t="s">
        <v>528</v>
      </c>
      <c r="E262" s="6" t="s">
        <v>972</v>
      </c>
      <c r="F262" s="9">
        <v>200</v>
      </c>
      <c r="G262" s="6" t="s">
        <v>92</v>
      </c>
      <c r="H262" s="6" t="s">
        <v>529</v>
      </c>
      <c r="I262" s="12" t="s">
        <v>1090</v>
      </c>
      <c r="J262" s="12" t="s">
        <v>1090</v>
      </c>
    </row>
    <row r="263" spans="1:10" ht="45">
      <c r="A263" s="6" t="s">
        <v>19</v>
      </c>
      <c r="B263" s="6" t="s">
        <v>36</v>
      </c>
      <c r="C263" s="6"/>
      <c r="D263" s="6" t="s">
        <v>530</v>
      </c>
      <c r="E263" s="6" t="s">
        <v>973</v>
      </c>
      <c r="F263" s="9">
        <v>300</v>
      </c>
      <c r="G263" s="6" t="s">
        <v>92</v>
      </c>
      <c r="H263" s="6" t="s">
        <v>531</v>
      </c>
      <c r="I263" s="12" t="s">
        <v>1090</v>
      </c>
      <c r="J263" s="12" t="s">
        <v>1090</v>
      </c>
    </row>
    <row r="264" spans="1:10" ht="45">
      <c r="A264" s="6" t="s">
        <v>11</v>
      </c>
      <c r="B264" s="6" t="s">
        <v>8</v>
      </c>
      <c r="C264" s="6"/>
      <c r="D264" s="6" t="s">
        <v>532</v>
      </c>
      <c r="E264" s="6" t="s">
        <v>974</v>
      </c>
      <c r="F264" s="9">
        <v>125</v>
      </c>
      <c r="G264" s="6" t="s">
        <v>92</v>
      </c>
      <c r="H264" s="6" t="s">
        <v>533</v>
      </c>
      <c r="I264" s="12" t="s">
        <v>1230</v>
      </c>
      <c r="J264" s="12" t="s">
        <v>1230</v>
      </c>
    </row>
    <row r="265" spans="1:10" ht="45">
      <c r="A265" s="6" t="s">
        <v>18</v>
      </c>
      <c r="B265" s="6" t="s">
        <v>73</v>
      </c>
      <c r="C265" s="6"/>
      <c r="D265" s="6" t="s">
        <v>534</v>
      </c>
      <c r="E265" s="6" t="s">
        <v>975</v>
      </c>
      <c r="F265" s="9">
        <v>93</v>
      </c>
      <c r="G265" s="6" t="s">
        <v>93</v>
      </c>
      <c r="H265" s="6" t="s">
        <v>535</v>
      </c>
      <c r="I265" s="13" t="s">
        <v>1231</v>
      </c>
      <c r="J265" s="13" t="s">
        <v>1231</v>
      </c>
    </row>
    <row r="266" spans="1:10" ht="30">
      <c r="A266" s="6" t="s">
        <v>27</v>
      </c>
      <c r="B266" s="6" t="s">
        <v>17</v>
      </c>
      <c r="C266" s="6" t="s">
        <v>33</v>
      </c>
      <c r="D266" s="6" t="s">
        <v>536</v>
      </c>
      <c r="E266" s="6" t="s">
        <v>976</v>
      </c>
      <c r="F266" s="9">
        <v>468</v>
      </c>
      <c r="G266" s="6" t="s">
        <v>92</v>
      </c>
      <c r="H266" s="6" t="s">
        <v>537</v>
      </c>
      <c r="I266" s="13" t="s">
        <v>1232</v>
      </c>
      <c r="J266" s="13" t="s">
        <v>1232</v>
      </c>
    </row>
    <row r="267" spans="1:10" ht="30">
      <c r="A267" s="6" t="s">
        <v>27</v>
      </c>
      <c r="B267" s="6" t="s">
        <v>17</v>
      </c>
      <c r="C267" s="6" t="s">
        <v>33</v>
      </c>
      <c r="D267" s="6" t="s">
        <v>538</v>
      </c>
      <c r="E267" s="6" t="s">
        <v>977</v>
      </c>
      <c r="F267" s="9">
        <v>468</v>
      </c>
      <c r="G267" s="6" t="s">
        <v>92</v>
      </c>
      <c r="H267" s="6" t="s">
        <v>539</v>
      </c>
      <c r="I267" s="13" t="s">
        <v>1232</v>
      </c>
      <c r="J267" s="13" t="s">
        <v>1232</v>
      </c>
    </row>
    <row r="268" spans="1:10" ht="45">
      <c r="A268" s="6" t="s">
        <v>19</v>
      </c>
      <c r="B268" s="6" t="s">
        <v>20</v>
      </c>
      <c r="C268" s="6"/>
      <c r="D268" s="6" t="s">
        <v>540</v>
      </c>
      <c r="E268" s="6" t="s">
        <v>978</v>
      </c>
      <c r="F268" s="9">
        <v>108</v>
      </c>
      <c r="G268" s="6" t="s">
        <v>92</v>
      </c>
      <c r="H268" s="6" t="s">
        <v>541</v>
      </c>
      <c r="I268" s="12" t="s">
        <v>1233</v>
      </c>
      <c r="J268" s="12" t="s">
        <v>1233</v>
      </c>
    </row>
    <row r="269" spans="1:10" ht="45">
      <c r="A269" s="6" t="s">
        <v>19</v>
      </c>
      <c r="B269" s="6" t="s">
        <v>20</v>
      </c>
      <c r="C269" s="6"/>
      <c r="D269" s="6" t="s">
        <v>540</v>
      </c>
      <c r="E269" s="6" t="s">
        <v>978</v>
      </c>
      <c r="F269" s="9">
        <v>216</v>
      </c>
      <c r="G269" s="6" t="s">
        <v>92</v>
      </c>
      <c r="H269" s="6" t="s">
        <v>542</v>
      </c>
      <c r="I269" s="12" t="s">
        <v>1233</v>
      </c>
      <c r="J269" s="12" t="s">
        <v>1233</v>
      </c>
    </row>
    <row r="270" spans="1:10" ht="45">
      <c r="A270" s="6" t="s">
        <v>19</v>
      </c>
      <c r="B270" s="6" t="s">
        <v>20</v>
      </c>
      <c r="C270" s="6"/>
      <c r="D270" s="6" t="s">
        <v>540</v>
      </c>
      <c r="E270" s="6" t="s">
        <v>978</v>
      </c>
      <c r="F270" s="9">
        <v>324</v>
      </c>
      <c r="G270" s="6" t="s">
        <v>92</v>
      </c>
      <c r="H270" s="6" t="s">
        <v>543</v>
      </c>
      <c r="I270" s="12" t="s">
        <v>1233</v>
      </c>
      <c r="J270" s="12" t="s">
        <v>1233</v>
      </c>
    </row>
    <row r="271" spans="1:10" ht="45">
      <c r="A271" s="6" t="s">
        <v>19</v>
      </c>
      <c r="B271" s="6" t="s">
        <v>20</v>
      </c>
      <c r="C271" s="6"/>
      <c r="D271" s="6" t="s">
        <v>540</v>
      </c>
      <c r="E271" s="6" t="s">
        <v>978</v>
      </c>
      <c r="F271" s="9">
        <v>432</v>
      </c>
      <c r="G271" s="6" t="s">
        <v>92</v>
      </c>
      <c r="H271" s="6" t="s">
        <v>544</v>
      </c>
      <c r="I271" s="12" t="s">
        <v>1233</v>
      </c>
      <c r="J271" s="12" t="s">
        <v>1233</v>
      </c>
    </row>
    <row r="272" spans="1:10" ht="45">
      <c r="A272" s="6" t="s">
        <v>19</v>
      </c>
      <c r="B272" s="6" t="s">
        <v>36</v>
      </c>
      <c r="C272" s="6"/>
      <c r="D272" s="6" t="s">
        <v>545</v>
      </c>
      <c r="E272" s="6" t="s">
        <v>979</v>
      </c>
      <c r="F272" s="9">
        <v>250</v>
      </c>
      <c r="G272" s="6" t="s">
        <v>92</v>
      </c>
      <c r="H272" s="6" t="s">
        <v>546</v>
      </c>
      <c r="I272" s="12" t="s">
        <v>1090</v>
      </c>
      <c r="J272" s="12" t="s">
        <v>1090</v>
      </c>
    </row>
    <row r="273" spans="1:10" ht="45">
      <c r="A273" s="6" t="s">
        <v>19</v>
      </c>
      <c r="B273" s="6" t="s">
        <v>36</v>
      </c>
      <c r="C273" s="6"/>
      <c r="D273" s="6" t="s">
        <v>545</v>
      </c>
      <c r="E273" s="6" t="s">
        <v>979</v>
      </c>
      <c r="F273" s="9">
        <v>500</v>
      </c>
      <c r="G273" s="6" t="s">
        <v>92</v>
      </c>
      <c r="H273" s="6" t="s">
        <v>547</v>
      </c>
      <c r="I273" s="12" t="s">
        <v>1090</v>
      </c>
      <c r="J273" s="12" t="s">
        <v>1090</v>
      </c>
    </row>
    <row r="274" spans="1:10" ht="45">
      <c r="A274" s="6" t="s">
        <v>28</v>
      </c>
      <c r="B274" s="6" t="s">
        <v>78</v>
      </c>
      <c r="C274" s="6"/>
      <c r="D274" s="6" t="s">
        <v>548</v>
      </c>
      <c r="E274" s="6" t="s">
        <v>980</v>
      </c>
      <c r="F274" s="9">
        <v>184</v>
      </c>
      <c r="G274" s="6" t="s">
        <v>92</v>
      </c>
      <c r="H274" s="6" t="s">
        <v>549</v>
      </c>
      <c r="I274" s="12" t="s">
        <v>1234</v>
      </c>
      <c r="J274" s="12" t="s">
        <v>1234</v>
      </c>
    </row>
    <row r="275" spans="1:10">
      <c r="A275" s="6" t="s">
        <v>19</v>
      </c>
      <c r="B275" s="6" t="s">
        <v>49</v>
      </c>
      <c r="C275" s="6"/>
      <c r="D275" s="6" t="s">
        <v>550</v>
      </c>
      <c r="E275" s="6" t="s">
        <v>981</v>
      </c>
      <c r="F275" s="9">
        <v>150</v>
      </c>
      <c r="G275" s="6" t="s">
        <v>92</v>
      </c>
      <c r="H275" s="6" t="s">
        <v>551</v>
      </c>
      <c r="I275" s="13" t="s">
        <v>1235</v>
      </c>
      <c r="J275" s="13" t="s">
        <v>1235</v>
      </c>
    </row>
    <row r="276" spans="1:10" ht="45">
      <c r="A276" s="6" t="s">
        <v>19</v>
      </c>
      <c r="B276" s="6" t="s">
        <v>36</v>
      </c>
      <c r="C276" s="6"/>
      <c r="D276" s="6" t="s">
        <v>552</v>
      </c>
      <c r="E276" s="6" t="s">
        <v>982</v>
      </c>
      <c r="F276" s="9">
        <v>200</v>
      </c>
      <c r="G276" s="6" t="s">
        <v>92</v>
      </c>
      <c r="H276" s="6" t="s">
        <v>553</v>
      </c>
      <c r="I276" s="12" t="s">
        <v>1090</v>
      </c>
      <c r="J276" s="12" t="s">
        <v>1090</v>
      </c>
    </row>
    <row r="277" spans="1:10" ht="45">
      <c r="A277" s="6" t="s">
        <v>23</v>
      </c>
      <c r="B277" s="6" t="s">
        <v>31</v>
      </c>
      <c r="C277" s="6"/>
      <c r="D277" s="6" t="s">
        <v>554</v>
      </c>
      <c r="E277" s="6" t="s">
        <v>983</v>
      </c>
      <c r="F277" s="9">
        <v>1</v>
      </c>
      <c r="G277" s="6" t="s">
        <v>94</v>
      </c>
      <c r="H277" s="6" t="s">
        <v>555</v>
      </c>
      <c r="I277" s="15" t="s">
        <v>1236</v>
      </c>
      <c r="J277" s="15" t="s">
        <v>1236</v>
      </c>
    </row>
    <row r="278" spans="1:10" ht="30">
      <c r="A278" s="6" t="s">
        <v>21</v>
      </c>
      <c r="B278" s="6" t="s">
        <v>8</v>
      </c>
      <c r="C278" s="6"/>
      <c r="D278" s="6" t="s">
        <v>556</v>
      </c>
      <c r="E278" s="6" t="s">
        <v>984</v>
      </c>
      <c r="F278" s="9">
        <v>250</v>
      </c>
      <c r="G278" s="6" t="s">
        <v>93</v>
      </c>
      <c r="H278" s="6" t="s">
        <v>557</v>
      </c>
      <c r="I278" s="12" t="s">
        <v>1237</v>
      </c>
      <c r="J278" s="12" t="s">
        <v>1237</v>
      </c>
    </row>
    <row r="279" spans="1:10" ht="45">
      <c r="A279" s="6" t="s">
        <v>65</v>
      </c>
      <c r="B279" s="6" t="s">
        <v>79</v>
      </c>
      <c r="C279" s="6"/>
      <c r="D279" s="6" t="s">
        <v>558</v>
      </c>
      <c r="E279" s="6" t="s">
        <v>985</v>
      </c>
      <c r="F279" s="9">
        <v>500</v>
      </c>
      <c r="G279" s="6" t="s">
        <v>92</v>
      </c>
      <c r="H279" s="6" t="s">
        <v>559</v>
      </c>
      <c r="I279" s="13" t="s">
        <v>1238</v>
      </c>
      <c r="J279" s="13" t="s">
        <v>1238</v>
      </c>
    </row>
    <row r="280" spans="1:10" ht="45">
      <c r="A280" s="6" t="s">
        <v>19</v>
      </c>
      <c r="B280" s="6" t="s">
        <v>24</v>
      </c>
      <c r="C280" s="6"/>
      <c r="D280" s="6" t="s">
        <v>560</v>
      </c>
      <c r="E280" s="6" t="s">
        <v>986</v>
      </c>
      <c r="F280" s="9">
        <v>200</v>
      </c>
      <c r="G280" s="6" t="s">
        <v>92</v>
      </c>
      <c r="H280" s="6" t="s">
        <v>561</v>
      </c>
      <c r="I280" s="13" t="s">
        <v>1239</v>
      </c>
      <c r="J280" s="13" t="s">
        <v>1239</v>
      </c>
    </row>
    <row r="281" spans="1:10" ht="30">
      <c r="A281" s="6" t="s">
        <v>27</v>
      </c>
      <c r="B281" s="6" t="s">
        <v>17</v>
      </c>
      <c r="C281" s="6" t="s">
        <v>33</v>
      </c>
      <c r="D281" s="6" t="s">
        <v>562</v>
      </c>
      <c r="E281" s="6" t="s">
        <v>987</v>
      </c>
      <c r="F281" s="9">
        <v>90</v>
      </c>
      <c r="G281" s="6" t="s">
        <v>92</v>
      </c>
      <c r="H281" s="6" t="s">
        <v>563</v>
      </c>
      <c r="I281" s="13" t="s">
        <v>1240</v>
      </c>
      <c r="J281" s="13" t="s">
        <v>1240</v>
      </c>
    </row>
    <row r="282" spans="1:10" ht="30">
      <c r="A282" s="6" t="s">
        <v>27</v>
      </c>
      <c r="B282" s="6" t="s">
        <v>17</v>
      </c>
      <c r="C282" s="6" t="s">
        <v>33</v>
      </c>
      <c r="D282" s="6" t="s">
        <v>564</v>
      </c>
      <c r="E282" s="6" t="s">
        <v>988</v>
      </c>
      <c r="F282" s="9">
        <v>500</v>
      </c>
      <c r="G282" s="6" t="s">
        <v>92</v>
      </c>
      <c r="H282" s="6" t="s">
        <v>565</v>
      </c>
      <c r="I282" s="13" t="s">
        <v>1241</v>
      </c>
      <c r="J282" s="13" t="s">
        <v>1241</v>
      </c>
    </row>
    <row r="283" spans="1:10" ht="30">
      <c r="A283" s="6" t="s">
        <v>27</v>
      </c>
      <c r="B283" s="6" t="s">
        <v>17</v>
      </c>
      <c r="C283" s="6" t="s">
        <v>33</v>
      </c>
      <c r="D283" s="6" t="s">
        <v>566</v>
      </c>
      <c r="E283" s="6" t="s">
        <v>989</v>
      </c>
      <c r="F283" s="9">
        <v>500</v>
      </c>
      <c r="G283" s="6" t="s">
        <v>92</v>
      </c>
      <c r="H283" s="6" t="s">
        <v>567</v>
      </c>
      <c r="I283" s="13" t="s">
        <v>1242</v>
      </c>
      <c r="J283" s="13" t="s">
        <v>1242</v>
      </c>
    </row>
    <row r="284" spans="1:10">
      <c r="A284" s="6" t="s">
        <v>19</v>
      </c>
      <c r="B284" s="6" t="s">
        <v>49</v>
      </c>
      <c r="C284" s="6"/>
      <c r="D284" s="6" t="s">
        <v>568</v>
      </c>
      <c r="E284" s="6" t="s">
        <v>990</v>
      </c>
      <c r="F284" s="9">
        <v>295</v>
      </c>
      <c r="G284" s="6" t="s">
        <v>92</v>
      </c>
      <c r="H284" s="6" t="s">
        <v>569</v>
      </c>
      <c r="I284" s="13" t="s">
        <v>1243</v>
      </c>
      <c r="J284" s="13" t="s">
        <v>1243</v>
      </c>
    </row>
    <row r="285" spans="1:10" ht="46">
      <c r="A285" s="6" t="s">
        <v>19</v>
      </c>
      <c r="B285" s="6" t="s">
        <v>51</v>
      </c>
      <c r="C285" s="6"/>
      <c r="D285" s="6" t="s">
        <v>570</v>
      </c>
      <c r="E285" s="6" t="s">
        <v>991</v>
      </c>
      <c r="F285" s="9">
        <v>200</v>
      </c>
      <c r="G285" s="6" t="s">
        <v>92</v>
      </c>
      <c r="H285" s="6" t="s">
        <v>571</v>
      </c>
      <c r="I285" s="12" t="s">
        <v>1244</v>
      </c>
      <c r="J285" s="12" t="s">
        <v>1244</v>
      </c>
    </row>
    <row r="286" spans="1:10" ht="45">
      <c r="A286" s="6" t="s">
        <v>19</v>
      </c>
      <c r="B286" s="6" t="s">
        <v>51</v>
      </c>
      <c r="C286" s="6"/>
      <c r="D286" s="6" t="s">
        <v>570</v>
      </c>
      <c r="E286" s="6" t="s">
        <v>991</v>
      </c>
      <c r="F286" s="9">
        <v>500</v>
      </c>
      <c r="G286" s="6" t="s">
        <v>92</v>
      </c>
      <c r="H286" s="6" t="s">
        <v>572</v>
      </c>
      <c r="I286" s="12" t="s">
        <v>1245</v>
      </c>
      <c r="J286" s="12" t="s">
        <v>1245</v>
      </c>
    </row>
    <row r="287" spans="1:10" ht="45">
      <c r="A287" s="6" t="s">
        <v>19</v>
      </c>
      <c r="B287" s="6" t="s">
        <v>24</v>
      </c>
      <c r="C287" s="6"/>
      <c r="D287" s="6" t="s">
        <v>573</v>
      </c>
      <c r="E287" s="6" t="s">
        <v>991</v>
      </c>
      <c r="F287" s="9">
        <v>200</v>
      </c>
      <c r="G287" s="6" t="s">
        <v>92</v>
      </c>
      <c r="H287" s="6" t="s">
        <v>574</v>
      </c>
      <c r="I287" s="12" t="s">
        <v>1246</v>
      </c>
      <c r="J287" s="12" t="s">
        <v>1246</v>
      </c>
    </row>
    <row r="288" spans="1:10" ht="45">
      <c r="A288" s="6" t="s">
        <v>19</v>
      </c>
      <c r="B288" s="6" t="s">
        <v>35</v>
      </c>
      <c r="C288" s="6"/>
      <c r="D288" s="6" t="s">
        <v>575</v>
      </c>
      <c r="E288" s="6" t="s">
        <v>991</v>
      </c>
      <c r="F288" s="9">
        <v>200</v>
      </c>
      <c r="G288" s="6" t="s">
        <v>92</v>
      </c>
      <c r="H288" s="6" t="s">
        <v>576</v>
      </c>
      <c r="I288" s="12" t="s">
        <v>1247</v>
      </c>
      <c r="J288" s="12" t="s">
        <v>1247</v>
      </c>
    </row>
    <row r="289" spans="1:10" ht="45">
      <c r="A289" s="6" t="s">
        <v>19</v>
      </c>
      <c r="B289" s="6" t="s">
        <v>35</v>
      </c>
      <c r="C289" s="6"/>
      <c r="D289" s="6" t="s">
        <v>575</v>
      </c>
      <c r="E289" s="6" t="s">
        <v>991</v>
      </c>
      <c r="F289" s="9">
        <v>500</v>
      </c>
      <c r="G289" s="6" t="s">
        <v>92</v>
      </c>
      <c r="H289" s="6" t="s">
        <v>577</v>
      </c>
      <c r="I289" s="12" t="s">
        <v>1247</v>
      </c>
      <c r="J289" s="12" t="s">
        <v>1247</v>
      </c>
    </row>
    <row r="290" spans="1:10" ht="60">
      <c r="A290" s="6" t="s">
        <v>32</v>
      </c>
      <c r="B290" s="6" t="s">
        <v>44</v>
      </c>
      <c r="C290" s="6"/>
      <c r="D290" s="6" t="s">
        <v>578</v>
      </c>
      <c r="E290" s="6" t="s">
        <v>992</v>
      </c>
      <c r="F290" s="9">
        <v>1</v>
      </c>
      <c r="G290" s="6" t="s">
        <v>94</v>
      </c>
      <c r="H290" s="6" t="s">
        <v>579</v>
      </c>
      <c r="I290" s="13" t="s">
        <v>1248</v>
      </c>
      <c r="J290" s="13" t="s">
        <v>1248</v>
      </c>
    </row>
    <row r="291" spans="1:10" ht="60">
      <c r="A291" s="6" t="s">
        <v>32</v>
      </c>
      <c r="B291" s="6" t="s">
        <v>44</v>
      </c>
      <c r="C291" s="6"/>
      <c r="D291" s="6" t="s">
        <v>578</v>
      </c>
      <c r="E291" s="6" t="s">
        <v>992</v>
      </c>
      <c r="F291" s="9">
        <v>500</v>
      </c>
      <c r="G291" s="6" t="s">
        <v>93</v>
      </c>
      <c r="H291" s="6" t="s">
        <v>580</v>
      </c>
      <c r="I291" s="13" t="s">
        <v>1248</v>
      </c>
      <c r="J291" s="13" t="s">
        <v>1248</v>
      </c>
    </row>
    <row r="292" spans="1:10" ht="60">
      <c r="A292" s="6" t="s">
        <v>32</v>
      </c>
      <c r="B292" s="6" t="s">
        <v>8</v>
      </c>
      <c r="C292" s="6"/>
      <c r="D292" s="6" t="s">
        <v>581</v>
      </c>
      <c r="E292" s="6" t="s">
        <v>993</v>
      </c>
      <c r="F292" s="9">
        <v>250</v>
      </c>
      <c r="G292" s="6" t="s">
        <v>93</v>
      </c>
      <c r="H292" s="6" t="s">
        <v>582</v>
      </c>
      <c r="I292" s="12" t="s">
        <v>1100</v>
      </c>
      <c r="J292" s="12" t="s">
        <v>1100</v>
      </c>
    </row>
    <row r="293" spans="1:10" ht="45">
      <c r="A293" s="6" t="s">
        <v>13</v>
      </c>
      <c r="B293" s="6" t="s">
        <v>60</v>
      </c>
      <c r="C293" s="6"/>
      <c r="D293" s="6" t="s">
        <v>583</v>
      </c>
      <c r="E293" s="6" t="s">
        <v>994</v>
      </c>
      <c r="F293" s="9">
        <v>1</v>
      </c>
      <c r="G293" s="6" t="s">
        <v>97</v>
      </c>
      <c r="H293" s="6" t="s">
        <v>584</v>
      </c>
      <c r="I293" s="12" t="s">
        <v>1249</v>
      </c>
      <c r="J293" s="12" t="s">
        <v>1249</v>
      </c>
    </row>
    <row r="294" spans="1:10" ht="45">
      <c r="A294" s="6" t="s">
        <v>13</v>
      </c>
      <c r="B294" s="6" t="s">
        <v>60</v>
      </c>
      <c r="C294" s="6"/>
      <c r="D294" s="6" t="s">
        <v>583</v>
      </c>
      <c r="E294" s="6" t="s">
        <v>994</v>
      </c>
      <c r="F294" s="9">
        <v>700</v>
      </c>
      <c r="G294" s="6" t="s">
        <v>92</v>
      </c>
      <c r="H294" s="6" t="s">
        <v>585</v>
      </c>
      <c r="I294" s="12" t="s">
        <v>1249</v>
      </c>
      <c r="J294" s="12" t="s">
        <v>1249</v>
      </c>
    </row>
    <row r="295" spans="1:10" ht="45">
      <c r="A295" s="6" t="s">
        <v>19</v>
      </c>
      <c r="B295" s="6" t="s">
        <v>80</v>
      </c>
      <c r="C295" s="6"/>
      <c r="D295" s="6" t="s">
        <v>586</v>
      </c>
      <c r="E295" s="6" t="s">
        <v>995</v>
      </c>
      <c r="F295" s="9">
        <v>200</v>
      </c>
      <c r="G295" s="6" t="s">
        <v>92</v>
      </c>
      <c r="H295" s="6" t="s">
        <v>587</v>
      </c>
      <c r="I295" s="12" t="s">
        <v>1250</v>
      </c>
      <c r="J295" s="12" t="s">
        <v>1250</v>
      </c>
    </row>
    <row r="296" spans="1:10" ht="45">
      <c r="A296" s="6" t="s">
        <v>19</v>
      </c>
      <c r="B296" s="6" t="s">
        <v>49</v>
      </c>
      <c r="C296" s="6"/>
      <c r="D296" s="6" t="s">
        <v>588</v>
      </c>
      <c r="E296" s="6" t="s">
        <v>996</v>
      </c>
      <c r="F296" s="9">
        <v>150</v>
      </c>
      <c r="G296" s="6" t="s">
        <v>92</v>
      </c>
      <c r="H296" s="6" t="s">
        <v>589</v>
      </c>
      <c r="I296" s="12" t="s">
        <v>1251</v>
      </c>
      <c r="J296" s="12" t="s">
        <v>1251</v>
      </c>
    </row>
    <row r="297" spans="1:10" ht="45">
      <c r="A297" s="6" t="s">
        <v>19</v>
      </c>
      <c r="B297" s="6" t="s">
        <v>35</v>
      </c>
      <c r="C297" s="6"/>
      <c r="D297" s="6" t="s">
        <v>590</v>
      </c>
      <c r="E297" s="6" t="s">
        <v>997</v>
      </c>
      <c r="F297" s="9">
        <v>200</v>
      </c>
      <c r="G297" s="6" t="s">
        <v>92</v>
      </c>
      <c r="H297" s="6" t="s">
        <v>591</v>
      </c>
      <c r="I297" s="12" t="s">
        <v>1252</v>
      </c>
      <c r="J297" s="12" t="s">
        <v>1252</v>
      </c>
    </row>
    <row r="298" spans="1:10" ht="45">
      <c r="A298" s="6" t="s">
        <v>19</v>
      </c>
      <c r="B298" s="6" t="s">
        <v>80</v>
      </c>
      <c r="C298" s="6"/>
      <c r="D298" s="6" t="s">
        <v>592</v>
      </c>
      <c r="E298" s="6" t="s">
        <v>998</v>
      </c>
      <c r="F298" s="9">
        <v>400</v>
      </c>
      <c r="G298" s="6" t="s">
        <v>92</v>
      </c>
      <c r="H298" s="6" t="s">
        <v>593</v>
      </c>
      <c r="I298" s="13" t="s">
        <v>1253</v>
      </c>
      <c r="J298" s="13" t="s">
        <v>1253</v>
      </c>
    </row>
    <row r="299" spans="1:10" ht="45">
      <c r="A299" s="6" t="s">
        <v>19</v>
      </c>
      <c r="B299" s="6" t="s">
        <v>37</v>
      </c>
      <c r="C299" s="6"/>
      <c r="D299" s="6" t="s">
        <v>594</v>
      </c>
      <c r="E299" s="6" t="s">
        <v>998</v>
      </c>
      <c r="F299" s="9">
        <v>200</v>
      </c>
      <c r="G299" s="6" t="s">
        <v>92</v>
      </c>
      <c r="H299" s="6" t="s">
        <v>595</v>
      </c>
      <c r="I299" s="12" t="s">
        <v>1254</v>
      </c>
      <c r="J299" s="12" t="s">
        <v>1254</v>
      </c>
    </row>
    <row r="300" spans="1:10" ht="45">
      <c r="A300" s="6" t="s">
        <v>19</v>
      </c>
      <c r="B300" s="6" t="s">
        <v>80</v>
      </c>
      <c r="C300" s="6"/>
      <c r="D300" s="6" t="s">
        <v>596</v>
      </c>
      <c r="E300" s="6" t="s">
        <v>999</v>
      </c>
      <c r="F300" s="9">
        <v>200</v>
      </c>
      <c r="G300" s="6" t="s">
        <v>92</v>
      </c>
      <c r="H300" s="6" t="s">
        <v>597</v>
      </c>
      <c r="I300" s="13" t="s">
        <v>1255</v>
      </c>
      <c r="J300" s="13" t="s">
        <v>1255</v>
      </c>
    </row>
    <row r="301" spans="1:10" ht="45">
      <c r="A301" s="6" t="s">
        <v>19</v>
      </c>
      <c r="B301" s="6" t="s">
        <v>37</v>
      </c>
      <c r="C301" s="6"/>
      <c r="D301" s="6" t="s">
        <v>598</v>
      </c>
      <c r="E301" s="6" t="s">
        <v>999</v>
      </c>
      <c r="F301" s="9">
        <v>200</v>
      </c>
      <c r="G301" s="6" t="s">
        <v>92</v>
      </c>
      <c r="H301" s="6" t="s">
        <v>599</v>
      </c>
      <c r="I301" s="12" t="s">
        <v>1256</v>
      </c>
      <c r="J301" s="12" t="s">
        <v>1256</v>
      </c>
    </row>
    <row r="302" spans="1:10" ht="45">
      <c r="A302" s="6" t="s">
        <v>65</v>
      </c>
      <c r="B302" s="6" t="s">
        <v>67</v>
      </c>
      <c r="C302" s="6"/>
      <c r="D302" s="6" t="s">
        <v>600</v>
      </c>
      <c r="E302" s="6" t="s">
        <v>1000</v>
      </c>
      <c r="F302" s="9">
        <v>250</v>
      </c>
      <c r="G302" s="6" t="s">
        <v>92</v>
      </c>
      <c r="H302" s="6" t="s">
        <v>601</v>
      </c>
      <c r="I302" s="13" t="s">
        <v>1257</v>
      </c>
      <c r="J302" s="13" t="s">
        <v>1257</v>
      </c>
    </row>
    <row r="303" spans="1:10" ht="45">
      <c r="A303" s="6" t="s">
        <v>65</v>
      </c>
      <c r="B303" s="6" t="s">
        <v>67</v>
      </c>
      <c r="C303" s="6"/>
      <c r="D303" s="6" t="s">
        <v>600</v>
      </c>
      <c r="E303" s="6" t="s">
        <v>1000</v>
      </c>
      <c r="F303" s="9">
        <v>500</v>
      </c>
      <c r="G303" s="6" t="s">
        <v>92</v>
      </c>
      <c r="H303" s="6" t="s">
        <v>602</v>
      </c>
      <c r="I303" s="13" t="s">
        <v>1257</v>
      </c>
      <c r="J303" s="13" t="s">
        <v>1257</v>
      </c>
    </row>
    <row r="304" spans="1:10" ht="45">
      <c r="A304" s="6" t="s">
        <v>19</v>
      </c>
      <c r="B304" s="6" t="s">
        <v>49</v>
      </c>
      <c r="C304" s="6"/>
      <c r="D304" s="6" t="s">
        <v>603</v>
      </c>
      <c r="E304" s="6" t="s">
        <v>1001</v>
      </c>
      <c r="F304" s="9">
        <v>150</v>
      </c>
      <c r="G304" s="6" t="s">
        <v>92</v>
      </c>
      <c r="H304" s="6" t="s">
        <v>604</v>
      </c>
      <c r="I304" s="13" t="s">
        <v>1258</v>
      </c>
      <c r="J304" s="13" t="s">
        <v>1258</v>
      </c>
    </row>
    <row r="305" spans="1:10" ht="45">
      <c r="A305" s="6" t="s">
        <v>19</v>
      </c>
      <c r="B305" s="6" t="s">
        <v>38</v>
      </c>
      <c r="C305" s="6"/>
      <c r="D305" s="6" t="s">
        <v>605</v>
      </c>
      <c r="E305" s="6" t="s">
        <v>1002</v>
      </c>
      <c r="F305" s="9">
        <v>200</v>
      </c>
      <c r="G305" s="6" t="s">
        <v>92</v>
      </c>
      <c r="H305" s="6" t="s">
        <v>606</v>
      </c>
      <c r="I305" s="13" t="s">
        <v>1259</v>
      </c>
      <c r="J305" s="13" t="s">
        <v>1259</v>
      </c>
    </row>
    <row r="306" spans="1:10" ht="30">
      <c r="A306" s="6" t="s">
        <v>28</v>
      </c>
      <c r="B306" s="6" t="s">
        <v>24</v>
      </c>
      <c r="C306" s="6"/>
      <c r="D306" s="6" t="s">
        <v>607</v>
      </c>
      <c r="E306" s="6" t="s">
        <v>1003</v>
      </c>
      <c r="F306" s="9">
        <v>200</v>
      </c>
      <c r="G306" s="6" t="s">
        <v>92</v>
      </c>
      <c r="H306" s="6" t="s">
        <v>608</v>
      </c>
      <c r="I306" s="12" t="s">
        <v>1260</v>
      </c>
      <c r="J306" s="12" t="s">
        <v>1260</v>
      </c>
    </row>
    <row r="307" spans="1:10" ht="60">
      <c r="A307" s="6" t="s">
        <v>23</v>
      </c>
      <c r="B307" s="6" t="s">
        <v>81</v>
      </c>
      <c r="C307" s="6"/>
      <c r="D307" s="6" t="s">
        <v>609</v>
      </c>
      <c r="E307" s="6" t="s">
        <v>1004</v>
      </c>
      <c r="F307" s="9">
        <v>250</v>
      </c>
      <c r="G307" s="6" t="s">
        <v>93</v>
      </c>
      <c r="H307" s="6" t="s">
        <v>610</v>
      </c>
      <c r="I307" s="12" t="s">
        <v>1261</v>
      </c>
      <c r="J307" s="12" t="s">
        <v>1261</v>
      </c>
    </row>
    <row r="308" spans="1:10" ht="60">
      <c r="A308" s="6" t="s">
        <v>23</v>
      </c>
      <c r="B308" s="6" t="s">
        <v>81</v>
      </c>
      <c r="C308" s="6"/>
      <c r="D308" s="6" t="s">
        <v>611</v>
      </c>
      <c r="E308" s="6" t="s">
        <v>1005</v>
      </c>
      <c r="F308" s="9">
        <v>250</v>
      </c>
      <c r="G308" s="6" t="s">
        <v>93</v>
      </c>
      <c r="H308" s="6" t="s">
        <v>612</v>
      </c>
      <c r="I308" s="12" t="s">
        <v>1262</v>
      </c>
      <c r="J308" s="12" t="s">
        <v>1262</v>
      </c>
    </row>
    <row r="309" spans="1:10" ht="60">
      <c r="A309" s="6" t="s">
        <v>23</v>
      </c>
      <c r="B309" s="6" t="s">
        <v>31</v>
      </c>
      <c r="C309" s="6"/>
      <c r="D309" s="6" t="s">
        <v>613</v>
      </c>
      <c r="E309" s="6" t="s">
        <v>1006</v>
      </c>
      <c r="F309" s="9">
        <v>1</v>
      </c>
      <c r="G309" s="6" t="s">
        <v>94</v>
      </c>
      <c r="H309" s="6" t="s">
        <v>614</v>
      </c>
      <c r="I309" s="13" t="s">
        <v>1263</v>
      </c>
      <c r="J309" s="13" t="s">
        <v>1263</v>
      </c>
    </row>
    <row r="310" spans="1:10" ht="60">
      <c r="A310" s="6" t="s">
        <v>23</v>
      </c>
      <c r="B310" s="6" t="s">
        <v>82</v>
      </c>
      <c r="C310" s="6"/>
      <c r="D310" s="6" t="s">
        <v>615</v>
      </c>
      <c r="E310" s="6" t="s">
        <v>1007</v>
      </c>
      <c r="F310" s="9">
        <v>1</v>
      </c>
      <c r="G310" s="6" t="s">
        <v>94</v>
      </c>
      <c r="H310" s="6" t="s">
        <v>616</v>
      </c>
      <c r="I310" s="13" t="s">
        <v>1264</v>
      </c>
      <c r="J310" s="13" t="s">
        <v>1264</v>
      </c>
    </row>
    <row r="311" spans="1:10" ht="60">
      <c r="A311" s="6" t="s">
        <v>23</v>
      </c>
      <c r="B311" s="6" t="s">
        <v>83</v>
      </c>
      <c r="C311" s="6"/>
      <c r="D311" s="6" t="s">
        <v>617</v>
      </c>
      <c r="E311" s="6" t="s">
        <v>1008</v>
      </c>
      <c r="F311" s="9">
        <v>300</v>
      </c>
      <c r="G311" s="6" t="s">
        <v>93</v>
      </c>
      <c r="H311" s="6" t="s">
        <v>618</v>
      </c>
      <c r="I311" s="13" t="s">
        <v>1265</v>
      </c>
      <c r="J311" s="13" t="s">
        <v>1265</v>
      </c>
    </row>
    <row r="312" spans="1:10" ht="60">
      <c r="A312" s="6" t="s">
        <v>23</v>
      </c>
      <c r="B312" s="6" t="s">
        <v>83</v>
      </c>
      <c r="C312" s="6"/>
      <c r="D312" s="6" t="s">
        <v>619</v>
      </c>
      <c r="E312" s="6" t="s">
        <v>1009</v>
      </c>
      <c r="F312" s="9">
        <v>300</v>
      </c>
      <c r="G312" s="6" t="s">
        <v>93</v>
      </c>
      <c r="H312" s="6" t="s">
        <v>620</v>
      </c>
      <c r="I312" s="13" t="s">
        <v>1266</v>
      </c>
      <c r="J312" s="13" t="s">
        <v>1266</v>
      </c>
    </row>
    <row r="313" spans="1:10" ht="60">
      <c r="A313" s="6" t="s">
        <v>23</v>
      </c>
      <c r="B313" s="6" t="s">
        <v>82</v>
      </c>
      <c r="C313" s="6"/>
      <c r="D313" s="6" t="s">
        <v>621</v>
      </c>
      <c r="E313" s="6" t="s">
        <v>1010</v>
      </c>
      <c r="F313" s="9">
        <v>1</v>
      </c>
      <c r="G313" s="6" t="s">
        <v>94</v>
      </c>
      <c r="H313" s="6" t="s">
        <v>622</v>
      </c>
      <c r="I313" s="13" t="s">
        <v>1267</v>
      </c>
      <c r="J313" s="13" t="s">
        <v>1267</v>
      </c>
    </row>
    <row r="314" spans="1:10" ht="60">
      <c r="A314" s="6" t="s">
        <v>23</v>
      </c>
      <c r="B314" s="6" t="s">
        <v>83</v>
      </c>
      <c r="C314" s="6"/>
      <c r="D314" s="6" t="s">
        <v>623</v>
      </c>
      <c r="E314" s="6" t="s">
        <v>1011</v>
      </c>
      <c r="F314" s="9">
        <v>330</v>
      </c>
      <c r="G314" s="6" t="s">
        <v>93</v>
      </c>
      <c r="H314" s="6" t="s">
        <v>624</v>
      </c>
      <c r="I314" s="13" t="s">
        <v>1268</v>
      </c>
      <c r="J314" s="13" t="s">
        <v>1268</v>
      </c>
    </row>
    <row r="315" spans="1:10" ht="60">
      <c r="A315" s="6" t="s">
        <v>23</v>
      </c>
      <c r="B315" s="6" t="s">
        <v>82</v>
      </c>
      <c r="C315" s="6"/>
      <c r="D315" s="6" t="s">
        <v>625</v>
      </c>
      <c r="E315" s="6" t="s">
        <v>1012</v>
      </c>
      <c r="F315" s="9">
        <v>1</v>
      </c>
      <c r="G315" s="6" t="s">
        <v>94</v>
      </c>
      <c r="H315" s="6" t="s">
        <v>626</v>
      </c>
      <c r="I315" s="13" t="s">
        <v>1269</v>
      </c>
      <c r="J315" s="13" t="s">
        <v>1269</v>
      </c>
    </row>
    <row r="316" spans="1:10" ht="60">
      <c r="A316" s="6" t="s">
        <v>23</v>
      </c>
      <c r="B316" s="6" t="s">
        <v>82</v>
      </c>
      <c r="C316" s="6"/>
      <c r="D316" s="6" t="s">
        <v>627</v>
      </c>
      <c r="E316" s="6" t="s">
        <v>1013</v>
      </c>
      <c r="F316" s="9">
        <v>1</v>
      </c>
      <c r="G316" s="6" t="s">
        <v>94</v>
      </c>
      <c r="H316" s="6" t="s">
        <v>628</v>
      </c>
      <c r="I316" s="13" t="s">
        <v>1270</v>
      </c>
      <c r="J316" s="13" t="s">
        <v>1270</v>
      </c>
    </row>
    <row r="317" spans="1:10" ht="60">
      <c r="A317" s="6" t="s">
        <v>23</v>
      </c>
      <c r="B317" s="6" t="s">
        <v>84</v>
      </c>
      <c r="C317" s="6"/>
      <c r="D317" s="6" t="s">
        <v>629</v>
      </c>
      <c r="E317" s="6" t="s">
        <v>1014</v>
      </c>
      <c r="F317" s="9">
        <v>1</v>
      </c>
      <c r="G317" s="6" t="s">
        <v>94</v>
      </c>
      <c r="H317" s="6" t="s">
        <v>630</v>
      </c>
      <c r="I317" s="13" t="s">
        <v>1271</v>
      </c>
      <c r="J317" s="13" t="s">
        <v>1271</v>
      </c>
    </row>
    <row r="318" spans="1:10" ht="60">
      <c r="A318" s="6" t="s">
        <v>23</v>
      </c>
      <c r="B318" s="6" t="s">
        <v>82</v>
      </c>
      <c r="C318" s="6"/>
      <c r="D318" s="6" t="s">
        <v>631</v>
      </c>
      <c r="E318" s="6" t="s">
        <v>1015</v>
      </c>
      <c r="F318" s="9">
        <v>1</v>
      </c>
      <c r="G318" s="6" t="s">
        <v>94</v>
      </c>
      <c r="H318" s="6" t="s">
        <v>632</v>
      </c>
      <c r="I318" s="13" t="s">
        <v>1272</v>
      </c>
      <c r="J318" s="13" t="s">
        <v>1272</v>
      </c>
    </row>
    <row r="319" spans="1:10" ht="60">
      <c r="A319" s="6" t="s">
        <v>23</v>
      </c>
      <c r="B319" s="6" t="s">
        <v>83</v>
      </c>
      <c r="C319" s="6"/>
      <c r="D319" s="6" t="s">
        <v>633</v>
      </c>
      <c r="E319" s="6" t="s">
        <v>1016</v>
      </c>
      <c r="F319" s="9">
        <v>300</v>
      </c>
      <c r="G319" s="6" t="s">
        <v>93</v>
      </c>
      <c r="H319" s="6" t="s">
        <v>634</v>
      </c>
      <c r="I319" s="13" t="s">
        <v>1273</v>
      </c>
      <c r="J319" s="13" t="s">
        <v>1273</v>
      </c>
    </row>
    <row r="320" spans="1:10" ht="60">
      <c r="A320" s="6" t="s">
        <v>23</v>
      </c>
      <c r="B320" s="6" t="s">
        <v>81</v>
      </c>
      <c r="C320" s="6"/>
      <c r="D320" s="6" t="s">
        <v>635</v>
      </c>
      <c r="E320" s="6" t="s">
        <v>1017</v>
      </c>
      <c r="F320" s="9">
        <v>250</v>
      </c>
      <c r="G320" s="6" t="s">
        <v>93</v>
      </c>
      <c r="H320" s="6" t="s">
        <v>636</v>
      </c>
      <c r="I320" s="13" t="s">
        <v>1274</v>
      </c>
      <c r="J320" s="13" t="s">
        <v>1274</v>
      </c>
    </row>
    <row r="321" spans="1:10" ht="60">
      <c r="A321" s="6" t="s">
        <v>23</v>
      </c>
      <c r="B321" s="6" t="s">
        <v>81</v>
      </c>
      <c r="C321" s="6"/>
      <c r="D321" s="6" t="s">
        <v>635</v>
      </c>
      <c r="E321" s="6" t="s">
        <v>1017</v>
      </c>
      <c r="F321" s="9">
        <v>1000</v>
      </c>
      <c r="G321" s="6" t="s">
        <v>93</v>
      </c>
      <c r="H321" s="6" t="s">
        <v>637</v>
      </c>
      <c r="I321" s="13" t="s">
        <v>1274</v>
      </c>
      <c r="J321" s="13" t="s">
        <v>1274</v>
      </c>
    </row>
    <row r="322" spans="1:10" ht="60">
      <c r="A322" s="6" t="s">
        <v>23</v>
      </c>
      <c r="B322" s="6" t="s">
        <v>81</v>
      </c>
      <c r="C322" s="6"/>
      <c r="D322" s="6" t="s">
        <v>638</v>
      </c>
      <c r="E322" s="6" t="s">
        <v>1018</v>
      </c>
      <c r="F322" s="9">
        <v>1000</v>
      </c>
      <c r="G322" s="6" t="s">
        <v>93</v>
      </c>
      <c r="H322" s="6" t="s">
        <v>639</v>
      </c>
      <c r="I322" s="13" t="s">
        <v>1275</v>
      </c>
      <c r="J322" s="13" t="s">
        <v>1275</v>
      </c>
    </row>
    <row r="323" spans="1:10" ht="60">
      <c r="A323" s="6" t="s">
        <v>23</v>
      </c>
      <c r="B323" s="6" t="s">
        <v>81</v>
      </c>
      <c r="C323" s="6"/>
      <c r="D323" s="6" t="s">
        <v>640</v>
      </c>
      <c r="E323" s="6" t="s">
        <v>1019</v>
      </c>
      <c r="F323" s="9">
        <v>1000</v>
      </c>
      <c r="G323" s="6" t="s">
        <v>93</v>
      </c>
      <c r="H323" s="6" t="s">
        <v>641</v>
      </c>
      <c r="I323" s="13" t="s">
        <v>1276</v>
      </c>
      <c r="J323" s="13" t="s">
        <v>1276</v>
      </c>
    </row>
    <row r="324" spans="1:10" ht="60">
      <c r="A324" s="6" t="s">
        <v>23</v>
      </c>
      <c r="B324" s="6" t="s">
        <v>81</v>
      </c>
      <c r="C324" s="6"/>
      <c r="D324" s="6" t="s">
        <v>642</v>
      </c>
      <c r="E324" s="6" t="s">
        <v>1020</v>
      </c>
      <c r="F324" s="9">
        <v>500</v>
      </c>
      <c r="G324" s="6" t="s">
        <v>93</v>
      </c>
      <c r="H324" s="6" t="s">
        <v>643</v>
      </c>
      <c r="I324" s="13" t="s">
        <v>1277</v>
      </c>
      <c r="J324" s="13" t="s">
        <v>1277</v>
      </c>
    </row>
    <row r="325" spans="1:10" ht="60">
      <c r="A325" s="6" t="s">
        <v>23</v>
      </c>
      <c r="B325" s="6" t="s">
        <v>81</v>
      </c>
      <c r="C325" s="6"/>
      <c r="D325" s="6" t="s">
        <v>644</v>
      </c>
      <c r="E325" s="6" t="s">
        <v>1021</v>
      </c>
      <c r="F325" s="9">
        <v>250</v>
      </c>
      <c r="G325" s="6" t="s">
        <v>93</v>
      </c>
      <c r="H325" s="6" t="s">
        <v>645</v>
      </c>
      <c r="I325" s="13" t="s">
        <v>1278</v>
      </c>
      <c r="J325" s="13" t="s">
        <v>1278</v>
      </c>
    </row>
    <row r="326" spans="1:10" ht="45">
      <c r="A326" s="6" t="s">
        <v>19</v>
      </c>
      <c r="B326" s="6" t="s">
        <v>24</v>
      </c>
      <c r="C326" s="6"/>
      <c r="D326" s="6" t="s">
        <v>646</v>
      </c>
      <c r="E326" s="6" t="s">
        <v>1022</v>
      </c>
      <c r="F326" s="9">
        <v>240</v>
      </c>
      <c r="G326" s="6" t="s">
        <v>92</v>
      </c>
      <c r="H326" s="6" t="s">
        <v>647</v>
      </c>
      <c r="I326" s="12" t="s">
        <v>1088</v>
      </c>
      <c r="J326" s="12" t="s">
        <v>1088</v>
      </c>
    </row>
    <row r="327" spans="1:10" ht="45">
      <c r="A327" s="6" t="s">
        <v>19</v>
      </c>
      <c r="B327" s="6" t="s">
        <v>24</v>
      </c>
      <c r="C327" s="6"/>
      <c r="D327" s="6" t="s">
        <v>646</v>
      </c>
      <c r="E327" s="6" t="s">
        <v>1022</v>
      </c>
      <c r="F327" s="9">
        <v>500</v>
      </c>
      <c r="G327" s="6" t="s">
        <v>92</v>
      </c>
      <c r="H327" s="6" t="s">
        <v>648</v>
      </c>
      <c r="I327" s="12" t="s">
        <v>1088</v>
      </c>
      <c r="J327" s="12" t="s">
        <v>1088</v>
      </c>
    </row>
    <row r="328" spans="1:10" ht="45">
      <c r="A328" s="6" t="s">
        <v>19</v>
      </c>
      <c r="B328" s="6" t="s">
        <v>24</v>
      </c>
      <c r="C328" s="6"/>
      <c r="D328" s="6" t="s">
        <v>649</v>
      </c>
      <c r="E328" s="6" t="s">
        <v>1023</v>
      </c>
      <c r="F328" s="9">
        <v>200</v>
      </c>
      <c r="G328" s="6" t="s">
        <v>92</v>
      </c>
      <c r="H328" s="6" t="s">
        <v>650</v>
      </c>
      <c r="I328" s="12" t="s">
        <v>1088</v>
      </c>
      <c r="J328" s="12" t="s">
        <v>1088</v>
      </c>
    </row>
    <row r="329" spans="1:10" ht="45">
      <c r="A329" s="6" t="s">
        <v>19</v>
      </c>
      <c r="B329" s="6" t="s">
        <v>24</v>
      </c>
      <c r="C329" s="6"/>
      <c r="D329" s="6" t="s">
        <v>649</v>
      </c>
      <c r="E329" s="6" t="s">
        <v>1023</v>
      </c>
      <c r="F329" s="9">
        <v>500</v>
      </c>
      <c r="G329" s="6" t="s">
        <v>92</v>
      </c>
      <c r="H329" s="6" t="s">
        <v>651</v>
      </c>
      <c r="I329" s="12" t="s">
        <v>1088</v>
      </c>
      <c r="J329" s="12" t="s">
        <v>1088</v>
      </c>
    </row>
    <row r="330" spans="1:10" ht="45">
      <c r="A330" s="6" t="s">
        <v>19</v>
      </c>
      <c r="B330" s="6" t="s">
        <v>24</v>
      </c>
      <c r="C330" s="6"/>
      <c r="D330" s="6" t="s">
        <v>652</v>
      </c>
      <c r="E330" s="6" t="s">
        <v>1024</v>
      </c>
      <c r="F330" s="9">
        <v>140</v>
      </c>
      <c r="G330" s="6" t="s">
        <v>92</v>
      </c>
      <c r="H330" s="6" t="s">
        <v>653</v>
      </c>
      <c r="I330" s="12" t="s">
        <v>1088</v>
      </c>
      <c r="J330" s="12" t="s">
        <v>1088</v>
      </c>
    </row>
    <row r="331" spans="1:10" ht="45">
      <c r="A331" s="6" t="s">
        <v>19</v>
      </c>
      <c r="B331" s="6" t="s">
        <v>24</v>
      </c>
      <c r="C331" s="6"/>
      <c r="D331" s="6" t="s">
        <v>652</v>
      </c>
      <c r="E331" s="6" t="s">
        <v>1024</v>
      </c>
      <c r="F331" s="9">
        <v>140</v>
      </c>
      <c r="G331" s="6" t="s">
        <v>92</v>
      </c>
      <c r="H331" s="6" t="s">
        <v>653</v>
      </c>
      <c r="I331" s="12" t="s">
        <v>1088</v>
      </c>
      <c r="J331" s="12" t="s">
        <v>1088</v>
      </c>
    </row>
    <row r="332" spans="1:10" ht="45">
      <c r="A332" s="6" t="s">
        <v>19</v>
      </c>
      <c r="B332" s="6" t="s">
        <v>24</v>
      </c>
      <c r="C332" s="6"/>
      <c r="D332" s="6" t="s">
        <v>652</v>
      </c>
      <c r="E332" s="6" t="s">
        <v>1024</v>
      </c>
      <c r="F332" s="9">
        <v>500</v>
      </c>
      <c r="G332" s="6" t="s">
        <v>92</v>
      </c>
      <c r="H332" s="6" t="s">
        <v>654</v>
      </c>
      <c r="I332" s="12" t="s">
        <v>1088</v>
      </c>
      <c r="J332" s="12" t="s">
        <v>1088</v>
      </c>
    </row>
    <row r="333" spans="1:10" ht="45">
      <c r="A333" s="6" t="s">
        <v>19</v>
      </c>
      <c r="B333" s="6" t="s">
        <v>24</v>
      </c>
      <c r="C333" s="6"/>
      <c r="D333" s="6" t="s">
        <v>652</v>
      </c>
      <c r="E333" s="6" t="s">
        <v>1024</v>
      </c>
      <c r="F333" s="9">
        <v>900</v>
      </c>
      <c r="G333" s="6" t="s">
        <v>92</v>
      </c>
      <c r="H333" s="6" t="s">
        <v>655</v>
      </c>
      <c r="I333" s="12" t="s">
        <v>1088</v>
      </c>
      <c r="J333" s="12" t="s">
        <v>1088</v>
      </c>
    </row>
    <row r="334" spans="1:10" ht="45">
      <c r="A334" s="6" t="s">
        <v>19</v>
      </c>
      <c r="B334" s="6" t="s">
        <v>24</v>
      </c>
      <c r="C334" s="6"/>
      <c r="D334" s="6" t="s">
        <v>656</v>
      </c>
      <c r="E334" s="6" t="s">
        <v>1025</v>
      </c>
      <c r="F334" s="9">
        <v>500</v>
      </c>
      <c r="G334" s="6" t="s">
        <v>92</v>
      </c>
      <c r="H334" s="6" t="s">
        <v>657</v>
      </c>
      <c r="I334" s="12" t="s">
        <v>1089</v>
      </c>
      <c r="J334" s="12" t="s">
        <v>1089</v>
      </c>
    </row>
    <row r="335" spans="1:10" ht="45">
      <c r="A335" s="6" t="s">
        <v>19</v>
      </c>
      <c r="B335" s="6" t="s">
        <v>24</v>
      </c>
      <c r="C335" s="6"/>
      <c r="D335" s="6" t="s">
        <v>658</v>
      </c>
      <c r="E335" s="6" t="s">
        <v>1026</v>
      </c>
      <c r="F335" s="9">
        <v>900</v>
      </c>
      <c r="G335" s="6" t="s">
        <v>92</v>
      </c>
      <c r="H335" s="6" t="s">
        <v>659</v>
      </c>
      <c r="I335" s="12" t="s">
        <v>1089</v>
      </c>
      <c r="J335" s="12" t="s">
        <v>1089</v>
      </c>
    </row>
    <row r="336" spans="1:10" ht="45">
      <c r="A336" s="6" t="s">
        <v>19</v>
      </c>
      <c r="B336" s="6" t="s">
        <v>24</v>
      </c>
      <c r="C336" s="6"/>
      <c r="D336" s="6" t="s">
        <v>658</v>
      </c>
      <c r="E336" s="6" t="s">
        <v>1026</v>
      </c>
      <c r="F336" s="9">
        <v>680</v>
      </c>
      <c r="G336" s="6" t="s">
        <v>92</v>
      </c>
      <c r="H336" s="6" t="s">
        <v>660</v>
      </c>
      <c r="I336" s="12" t="s">
        <v>1089</v>
      </c>
      <c r="J336" s="12" t="s">
        <v>1089</v>
      </c>
    </row>
    <row r="337" spans="1:10" ht="45">
      <c r="A337" s="6" t="s">
        <v>69</v>
      </c>
      <c r="B337" s="6" t="s">
        <v>85</v>
      </c>
      <c r="C337" s="6"/>
      <c r="D337" s="6" t="s">
        <v>661</v>
      </c>
      <c r="E337" s="6" t="s">
        <v>1027</v>
      </c>
      <c r="F337" s="9">
        <v>250</v>
      </c>
      <c r="G337" s="6" t="s">
        <v>92</v>
      </c>
      <c r="H337" s="6" t="s">
        <v>662</v>
      </c>
      <c r="I337" s="12" t="s">
        <v>1279</v>
      </c>
      <c r="J337" s="12" t="s">
        <v>1279</v>
      </c>
    </row>
    <row r="338" spans="1:10" ht="45">
      <c r="A338" s="6" t="s">
        <v>69</v>
      </c>
      <c r="B338" s="6" t="s">
        <v>85</v>
      </c>
      <c r="C338" s="6"/>
      <c r="D338" s="6" t="s">
        <v>663</v>
      </c>
      <c r="E338" s="6" t="s">
        <v>1028</v>
      </c>
      <c r="F338" s="9">
        <v>250</v>
      </c>
      <c r="G338" s="6" t="s">
        <v>92</v>
      </c>
      <c r="H338" s="6" t="s">
        <v>664</v>
      </c>
      <c r="I338" s="12" t="s">
        <v>1280</v>
      </c>
      <c r="J338" s="12" t="s">
        <v>1280</v>
      </c>
    </row>
    <row r="339" spans="1:10" ht="60">
      <c r="A339" s="6" t="s">
        <v>65</v>
      </c>
      <c r="B339" s="6" t="s">
        <v>85</v>
      </c>
      <c r="C339" s="6"/>
      <c r="D339" s="6" t="s">
        <v>665</v>
      </c>
      <c r="E339" s="6" t="s">
        <v>1029</v>
      </c>
      <c r="F339" s="9">
        <v>250</v>
      </c>
      <c r="G339" s="6" t="s">
        <v>92</v>
      </c>
      <c r="H339" s="6" t="s">
        <v>666</v>
      </c>
      <c r="I339" s="12" t="s">
        <v>1281</v>
      </c>
      <c r="J339" s="12" t="s">
        <v>1281</v>
      </c>
    </row>
    <row r="340" spans="1:10" ht="45">
      <c r="A340" s="6" t="s">
        <v>11</v>
      </c>
      <c r="B340" s="6" t="s">
        <v>17</v>
      </c>
      <c r="C340" s="6"/>
      <c r="D340" s="6" t="s">
        <v>667</v>
      </c>
      <c r="E340" s="6" t="s">
        <v>1030</v>
      </c>
      <c r="F340" s="9">
        <v>125</v>
      </c>
      <c r="G340" s="6" t="s">
        <v>92</v>
      </c>
      <c r="H340" s="6" t="s">
        <v>668</v>
      </c>
      <c r="I340" s="12" t="s">
        <v>1282</v>
      </c>
      <c r="J340" s="12" t="s">
        <v>1282</v>
      </c>
    </row>
    <row r="341" spans="1:10" ht="45">
      <c r="A341" s="6" t="s">
        <v>11</v>
      </c>
      <c r="B341" s="6" t="s">
        <v>17</v>
      </c>
      <c r="C341" s="6"/>
      <c r="D341" s="6" t="s">
        <v>669</v>
      </c>
      <c r="E341" s="6" t="s">
        <v>1031</v>
      </c>
      <c r="F341" s="9">
        <v>125</v>
      </c>
      <c r="G341" s="6" t="s">
        <v>92</v>
      </c>
      <c r="H341" s="6" t="s">
        <v>670</v>
      </c>
      <c r="I341" s="12" t="s">
        <v>1283</v>
      </c>
      <c r="J341" s="12" t="s">
        <v>1283</v>
      </c>
    </row>
    <row r="342" spans="1:10" ht="45">
      <c r="A342" s="6" t="s">
        <v>27</v>
      </c>
      <c r="B342" s="6" t="s">
        <v>24</v>
      </c>
      <c r="C342" s="6"/>
      <c r="D342" s="6" t="s">
        <v>671</v>
      </c>
      <c r="E342" s="6" t="s">
        <v>1032</v>
      </c>
      <c r="F342" s="9">
        <v>100</v>
      </c>
      <c r="G342" s="6" t="s">
        <v>92</v>
      </c>
      <c r="H342" s="6" t="s">
        <v>672</v>
      </c>
      <c r="I342" s="13" t="s">
        <v>1284</v>
      </c>
      <c r="J342" s="13" t="s">
        <v>1284</v>
      </c>
    </row>
    <row r="343" spans="1:10" ht="45">
      <c r="A343" s="6" t="s">
        <v>13</v>
      </c>
      <c r="B343" s="6" t="s">
        <v>42</v>
      </c>
      <c r="C343" s="6"/>
      <c r="D343" s="6" t="s">
        <v>673</v>
      </c>
      <c r="E343" s="6" t="s">
        <v>1033</v>
      </c>
      <c r="F343" s="9">
        <v>200</v>
      </c>
      <c r="G343" s="6" t="s">
        <v>92</v>
      </c>
      <c r="H343" s="6" t="s">
        <v>674</v>
      </c>
      <c r="I343" s="12" t="s">
        <v>1285</v>
      </c>
      <c r="J343" s="12" t="s">
        <v>1285</v>
      </c>
    </row>
    <row r="344" spans="1:10" ht="45">
      <c r="A344" s="6" t="s">
        <v>13</v>
      </c>
      <c r="B344" s="6" t="s">
        <v>42</v>
      </c>
      <c r="C344" s="6"/>
      <c r="D344" s="6" t="s">
        <v>673</v>
      </c>
      <c r="E344" s="6" t="s">
        <v>1033</v>
      </c>
      <c r="F344" s="9">
        <v>500</v>
      </c>
      <c r="G344" s="6" t="s">
        <v>92</v>
      </c>
      <c r="H344" s="6" t="s">
        <v>675</v>
      </c>
      <c r="I344" s="12" t="s">
        <v>1285</v>
      </c>
      <c r="J344" s="12" t="s">
        <v>1285</v>
      </c>
    </row>
    <row r="345" spans="1:10" ht="45">
      <c r="A345" s="6" t="s">
        <v>52</v>
      </c>
      <c r="B345" s="6" t="s">
        <v>24</v>
      </c>
      <c r="C345" s="6"/>
      <c r="D345" s="6" t="s">
        <v>676</v>
      </c>
      <c r="E345" s="6" t="s">
        <v>1034</v>
      </c>
      <c r="F345" s="9">
        <v>360</v>
      </c>
      <c r="G345" s="6" t="s">
        <v>93</v>
      </c>
      <c r="H345" s="6" t="s">
        <v>677</v>
      </c>
      <c r="I345" s="13" t="s">
        <v>1286</v>
      </c>
      <c r="J345" s="13" t="s">
        <v>1286</v>
      </c>
    </row>
    <row r="346" spans="1:10" ht="75">
      <c r="A346" s="6" t="s">
        <v>25</v>
      </c>
      <c r="B346" s="6" t="s">
        <v>24</v>
      </c>
      <c r="C346" s="6"/>
      <c r="D346" s="6" t="s">
        <v>678</v>
      </c>
      <c r="E346" s="6" t="s">
        <v>1035</v>
      </c>
      <c r="F346" s="9">
        <v>200</v>
      </c>
      <c r="G346" s="6" t="s">
        <v>93</v>
      </c>
      <c r="H346" s="6" t="s">
        <v>679</v>
      </c>
      <c r="I346" s="13" t="s">
        <v>1287</v>
      </c>
      <c r="J346" s="13" t="s">
        <v>1287</v>
      </c>
    </row>
    <row r="347" spans="1:10" ht="75">
      <c r="A347" s="6" t="s">
        <v>21</v>
      </c>
      <c r="B347" s="6" t="s">
        <v>24</v>
      </c>
      <c r="C347" s="6"/>
      <c r="D347" s="6" t="s">
        <v>678</v>
      </c>
      <c r="E347" s="6" t="s">
        <v>1035</v>
      </c>
      <c r="F347" s="9">
        <v>180</v>
      </c>
      <c r="G347" s="6" t="s">
        <v>93</v>
      </c>
      <c r="H347" s="6" t="s">
        <v>680</v>
      </c>
      <c r="I347" s="12" t="s">
        <v>1287</v>
      </c>
      <c r="J347" s="12" t="s">
        <v>1287</v>
      </c>
    </row>
    <row r="348" spans="1:10" ht="75">
      <c r="A348" s="6" t="s">
        <v>21</v>
      </c>
      <c r="B348" s="6" t="s">
        <v>24</v>
      </c>
      <c r="C348" s="6"/>
      <c r="D348" s="6" t="s">
        <v>678</v>
      </c>
      <c r="E348" s="6" t="s">
        <v>1035</v>
      </c>
      <c r="F348" s="9">
        <v>360</v>
      </c>
      <c r="G348" s="6" t="s">
        <v>93</v>
      </c>
      <c r="H348" s="6" t="s">
        <v>681</v>
      </c>
      <c r="I348" s="12" t="s">
        <v>1287</v>
      </c>
      <c r="J348" s="12" t="s">
        <v>1287</v>
      </c>
    </row>
    <row r="349" spans="1:10" ht="75">
      <c r="A349" s="6" t="s">
        <v>21</v>
      </c>
      <c r="B349" s="6" t="s">
        <v>47</v>
      </c>
      <c r="C349" s="6"/>
      <c r="D349" s="6" t="s">
        <v>682</v>
      </c>
      <c r="E349" s="6" t="s">
        <v>1035</v>
      </c>
      <c r="F349" s="9">
        <v>200</v>
      </c>
      <c r="G349" s="6" t="s">
        <v>93</v>
      </c>
      <c r="H349" s="6" t="s">
        <v>683</v>
      </c>
      <c r="I349" s="12" t="s">
        <v>1288</v>
      </c>
      <c r="J349" s="12" t="s">
        <v>1288</v>
      </c>
    </row>
    <row r="350" spans="1:10" ht="75">
      <c r="A350" s="6" t="s">
        <v>21</v>
      </c>
      <c r="B350" s="6" t="s">
        <v>47</v>
      </c>
      <c r="C350" s="6"/>
      <c r="D350" s="6" t="s">
        <v>682</v>
      </c>
      <c r="E350" s="6" t="s">
        <v>1035</v>
      </c>
      <c r="F350" s="9">
        <v>500</v>
      </c>
      <c r="G350" s="6" t="s">
        <v>93</v>
      </c>
      <c r="H350" s="6" t="s">
        <v>684</v>
      </c>
      <c r="I350" s="12" t="s">
        <v>1288</v>
      </c>
      <c r="J350" s="12" t="s">
        <v>1288</v>
      </c>
    </row>
    <row r="351" spans="1:10" ht="75">
      <c r="A351" s="6" t="s">
        <v>25</v>
      </c>
      <c r="B351" s="6" t="s">
        <v>24</v>
      </c>
      <c r="C351" s="6"/>
      <c r="D351" s="6" t="s">
        <v>678</v>
      </c>
      <c r="E351" s="6" t="s">
        <v>1035</v>
      </c>
      <c r="F351" s="9">
        <v>250</v>
      </c>
      <c r="G351" s="6" t="s">
        <v>93</v>
      </c>
      <c r="H351" s="6" t="s">
        <v>685</v>
      </c>
      <c r="I351" s="12" t="s">
        <v>1287</v>
      </c>
      <c r="J351" s="12" t="s">
        <v>1287</v>
      </c>
    </row>
    <row r="352" spans="1:10" ht="60">
      <c r="A352" s="6" t="s">
        <v>27</v>
      </c>
      <c r="B352" s="6" t="s">
        <v>24</v>
      </c>
      <c r="C352" s="6"/>
      <c r="D352" s="6" t="s">
        <v>686</v>
      </c>
      <c r="E352" s="6" t="s">
        <v>1036</v>
      </c>
      <c r="F352" s="9">
        <v>100</v>
      </c>
      <c r="G352" s="6" t="s">
        <v>92</v>
      </c>
      <c r="H352" s="6" t="s">
        <v>687</v>
      </c>
      <c r="I352" s="13" t="s">
        <v>1289</v>
      </c>
      <c r="J352" s="13" t="s">
        <v>1289</v>
      </c>
    </row>
    <row r="353" spans="1:10" ht="60">
      <c r="A353" s="6" t="s">
        <v>11</v>
      </c>
      <c r="B353" s="6" t="s">
        <v>24</v>
      </c>
      <c r="C353" s="6"/>
      <c r="D353" s="6" t="s">
        <v>686</v>
      </c>
      <c r="E353" s="6" t="s">
        <v>1036</v>
      </c>
      <c r="F353" s="9">
        <v>100</v>
      </c>
      <c r="G353" s="6" t="s">
        <v>92</v>
      </c>
      <c r="H353" s="6" t="s">
        <v>687</v>
      </c>
      <c r="I353" s="12" t="s">
        <v>1289</v>
      </c>
      <c r="J353" s="12" t="s">
        <v>1289</v>
      </c>
    </row>
    <row r="354" spans="1:10" ht="60">
      <c r="A354" s="6" t="s">
        <v>11</v>
      </c>
      <c r="B354" s="6" t="s">
        <v>22</v>
      </c>
      <c r="C354" s="6"/>
      <c r="D354" s="6" t="s">
        <v>688</v>
      </c>
      <c r="E354" s="6" t="s">
        <v>1037</v>
      </c>
      <c r="F354" s="9">
        <v>120</v>
      </c>
      <c r="G354" s="6" t="s">
        <v>92</v>
      </c>
      <c r="H354" s="6" t="s">
        <v>689</v>
      </c>
      <c r="I354" s="12" t="s">
        <v>1290</v>
      </c>
      <c r="J354" s="12" t="s">
        <v>1290</v>
      </c>
    </row>
    <row r="355" spans="1:10" ht="60">
      <c r="A355" s="6" t="s">
        <v>11</v>
      </c>
      <c r="B355" s="6" t="s">
        <v>22</v>
      </c>
      <c r="C355" s="6"/>
      <c r="D355" s="6" t="s">
        <v>690</v>
      </c>
      <c r="E355" s="6" t="s">
        <v>1038</v>
      </c>
      <c r="F355" s="9">
        <v>120</v>
      </c>
      <c r="G355" s="6" t="s">
        <v>92</v>
      </c>
      <c r="H355" s="6" t="s">
        <v>691</v>
      </c>
      <c r="I355" s="12" t="s">
        <v>1290</v>
      </c>
      <c r="J355" s="12" t="s">
        <v>1290</v>
      </c>
    </row>
    <row r="356" spans="1:10" ht="45">
      <c r="A356" s="6" t="s">
        <v>52</v>
      </c>
      <c r="B356" s="6" t="s">
        <v>24</v>
      </c>
      <c r="C356" s="6"/>
      <c r="D356" s="6" t="s">
        <v>692</v>
      </c>
      <c r="E356" s="6" t="s">
        <v>1039</v>
      </c>
      <c r="F356" s="9">
        <v>360</v>
      </c>
      <c r="G356" s="6" t="s">
        <v>93</v>
      </c>
      <c r="H356" s="6" t="s">
        <v>693</v>
      </c>
      <c r="I356" s="13" t="s">
        <v>1291</v>
      </c>
      <c r="J356" s="13" t="s">
        <v>1291</v>
      </c>
    </row>
    <row r="357" spans="1:10" ht="75">
      <c r="A357" s="6" t="s">
        <v>21</v>
      </c>
      <c r="B357" s="6" t="s">
        <v>8</v>
      </c>
      <c r="C357" s="6"/>
      <c r="D357" s="6" t="s">
        <v>694</v>
      </c>
      <c r="E357" s="6" t="s">
        <v>1040</v>
      </c>
      <c r="F357" s="9">
        <v>250</v>
      </c>
      <c r="G357" s="6" t="s">
        <v>93</v>
      </c>
      <c r="H357" s="6" t="s">
        <v>695</v>
      </c>
      <c r="I357" s="13" t="s">
        <v>1292</v>
      </c>
      <c r="J357" s="13" t="s">
        <v>1292</v>
      </c>
    </row>
    <row r="358" spans="1:10" ht="75">
      <c r="A358" s="6" t="s">
        <v>21</v>
      </c>
      <c r="B358" s="6" t="s">
        <v>24</v>
      </c>
      <c r="C358" s="6"/>
      <c r="D358" s="6" t="s">
        <v>696</v>
      </c>
      <c r="E358" s="6" t="s">
        <v>1040</v>
      </c>
      <c r="F358" s="9">
        <v>250</v>
      </c>
      <c r="G358" s="6" t="s">
        <v>93</v>
      </c>
      <c r="H358" s="6" t="s">
        <v>697</v>
      </c>
      <c r="I358" s="13" t="s">
        <v>1287</v>
      </c>
      <c r="J358" s="13" t="s">
        <v>1287</v>
      </c>
    </row>
    <row r="359" spans="1:10" ht="75">
      <c r="A359" s="6" t="s">
        <v>21</v>
      </c>
      <c r="B359" s="6" t="s">
        <v>44</v>
      </c>
      <c r="C359" s="6"/>
      <c r="D359" s="6" t="s">
        <v>698</v>
      </c>
      <c r="E359" s="6" t="s">
        <v>1040</v>
      </c>
      <c r="F359" s="9">
        <v>500</v>
      </c>
      <c r="G359" s="6" t="s">
        <v>93</v>
      </c>
      <c r="H359" s="6" t="s">
        <v>699</v>
      </c>
      <c r="I359" s="13" t="s">
        <v>1101</v>
      </c>
      <c r="J359" s="13" t="s">
        <v>1101</v>
      </c>
    </row>
    <row r="360" spans="1:10" ht="75">
      <c r="A360" s="6" t="s">
        <v>21</v>
      </c>
      <c r="B360" s="6" t="s">
        <v>44</v>
      </c>
      <c r="C360" s="6"/>
      <c r="D360" s="6" t="s">
        <v>698</v>
      </c>
      <c r="E360" s="6" t="s">
        <v>1040</v>
      </c>
      <c r="F360" s="9">
        <v>200</v>
      </c>
      <c r="G360" s="6" t="s">
        <v>93</v>
      </c>
      <c r="H360" s="6" t="s">
        <v>700</v>
      </c>
      <c r="I360" s="13" t="s">
        <v>1101</v>
      </c>
      <c r="J360" s="13" t="s">
        <v>1101</v>
      </c>
    </row>
    <row r="361" spans="1:10" ht="75">
      <c r="A361" s="6" t="s">
        <v>21</v>
      </c>
      <c r="B361" s="6" t="s">
        <v>24</v>
      </c>
      <c r="C361" s="6"/>
      <c r="D361" s="6" t="s">
        <v>696</v>
      </c>
      <c r="E361" s="6" t="s">
        <v>1040</v>
      </c>
      <c r="F361" s="9">
        <v>180</v>
      </c>
      <c r="G361" s="6" t="s">
        <v>93</v>
      </c>
      <c r="H361" s="6" t="s">
        <v>701</v>
      </c>
      <c r="I361" s="13" t="s">
        <v>1287</v>
      </c>
      <c r="J361" s="13" t="s">
        <v>1287</v>
      </c>
    </row>
    <row r="362" spans="1:10" ht="75">
      <c r="A362" s="6" t="s">
        <v>21</v>
      </c>
      <c r="B362" s="6" t="s">
        <v>24</v>
      </c>
      <c r="C362" s="6"/>
      <c r="D362" s="6" t="s">
        <v>696</v>
      </c>
      <c r="E362" s="6" t="s">
        <v>1040</v>
      </c>
      <c r="F362" s="9">
        <v>360</v>
      </c>
      <c r="G362" s="6" t="s">
        <v>93</v>
      </c>
      <c r="H362" s="6" t="s">
        <v>702</v>
      </c>
      <c r="I362" s="13" t="s">
        <v>1287</v>
      </c>
      <c r="J362" s="13" t="s">
        <v>1287</v>
      </c>
    </row>
    <row r="363" spans="1:10" ht="75">
      <c r="A363" s="6" t="s">
        <v>25</v>
      </c>
      <c r="B363" s="6" t="s">
        <v>24</v>
      </c>
      <c r="C363" s="6"/>
      <c r="D363" s="6" t="s">
        <v>696</v>
      </c>
      <c r="E363" s="6" t="s">
        <v>1040</v>
      </c>
      <c r="F363" s="9">
        <v>200</v>
      </c>
      <c r="G363" s="6" t="s">
        <v>93</v>
      </c>
      <c r="H363" s="6" t="s">
        <v>703</v>
      </c>
      <c r="I363" s="13" t="s">
        <v>1287</v>
      </c>
      <c r="J363" s="13" t="s">
        <v>1287</v>
      </c>
    </row>
    <row r="364" spans="1:10" ht="75">
      <c r="A364" s="6" t="s">
        <v>25</v>
      </c>
      <c r="B364" s="6" t="s">
        <v>46</v>
      </c>
      <c r="C364" s="6"/>
      <c r="D364" s="6" t="s">
        <v>704</v>
      </c>
      <c r="E364" s="6" t="s">
        <v>1040</v>
      </c>
      <c r="F364" s="9" t="s">
        <v>98</v>
      </c>
      <c r="G364" s="6" t="s">
        <v>93</v>
      </c>
      <c r="H364" s="6" t="s">
        <v>705</v>
      </c>
      <c r="I364" s="13" t="s">
        <v>1293</v>
      </c>
      <c r="J364" s="13" t="s">
        <v>1293</v>
      </c>
    </row>
    <row r="365" spans="1:10" ht="75">
      <c r="A365" s="6" t="s">
        <v>25</v>
      </c>
      <c r="B365" s="6" t="s">
        <v>26</v>
      </c>
      <c r="C365" s="6"/>
      <c r="D365" s="6" t="s">
        <v>706</v>
      </c>
      <c r="E365" s="6" t="s">
        <v>1040</v>
      </c>
      <c r="F365" s="9">
        <v>180</v>
      </c>
      <c r="G365" s="6" t="s">
        <v>93</v>
      </c>
      <c r="H365" s="6" t="s">
        <v>707</v>
      </c>
      <c r="I365" s="13" t="s">
        <v>1294</v>
      </c>
      <c r="J365" s="13" t="s">
        <v>1294</v>
      </c>
    </row>
    <row r="366" spans="1:10" ht="75">
      <c r="A366" s="6" t="s">
        <v>21</v>
      </c>
      <c r="B366" s="6" t="s">
        <v>8</v>
      </c>
      <c r="C366" s="6"/>
      <c r="D366" s="6" t="s">
        <v>694</v>
      </c>
      <c r="E366" s="6" t="s">
        <v>1040</v>
      </c>
      <c r="F366" s="9">
        <v>250</v>
      </c>
      <c r="G366" s="6" t="s">
        <v>93</v>
      </c>
      <c r="H366" s="6" t="s">
        <v>695</v>
      </c>
      <c r="I366" s="12" t="s">
        <v>1295</v>
      </c>
      <c r="J366" s="12" t="s">
        <v>1295</v>
      </c>
    </row>
    <row r="367" spans="1:10" ht="75">
      <c r="A367" s="6" t="s">
        <v>25</v>
      </c>
      <c r="B367" s="6" t="s">
        <v>26</v>
      </c>
      <c r="C367" s="6"/>
      <c r="D367" s="6" t="s">
        <v>708</v>
      </c>
      <c r="E367" s="6" t="s">
        <v>1041</v>
      </c>
      <c r="F367" s="9">
        <v>180</v>
      </c>
      <c r="G367" s="6" t="s">
        <v>93</v>
      </c>
      <c r="H367" s="6" t="s">
        <v>707</v>
      </c>
      <c r="I367" s="13" t="s">
        <v>1294</v>
      </c>
      <c r="J367" s="13" t="s">
        <v>1294</v>
      </c>
    </row>
    <row r="368" spans="1:10" ht="45">
      <c r="A368" s="6" t="s">
        <v>21</v>
      </c>
      <c r="B368" s="6" t="s">
        <v>24</v>
      </c>
      <c r="C368" s="6"/>
      <c r="D368" s="6" t="s">
        <v>709</v>
      </c>
      <c r="E368" s="6" t="s">
        <v>1042</v>
      </c>
      <c r="F368" s="9">
        <v>340</v>
      </c>
      <c r="G368" s="6" t="s">
        <v>93</v>
      </c>
      <c r="H368" s="6" t="s">
        <v>710</v>
      </c>
      <c r="I368" s="13" t="s">
        <v>1296</v>
      </c>
      <c r="J368" s="13" t="s">
        <v>1296</v>
      </c>
    </row>
    <row r="369" spans="1:10" ht="60">
      <c r="A369" s="6" t="s">
        <v>11</v>
      </c>
      <c r="B369" s="6" t="s">
        <v>24</v>
      </c>
      <c r="C369" s="6"/>
      <c r="D369" s="6" t="s">
        <v>711</v>
      </c>
      <c r="E369" s="6" t="s">
        <v>1043</v>
      </c>
      <c r="F369" s="9">
        <v>200</v>
      </c>
      <c r="G369" s="6" t="s">
        <v>93</v>
      </c>
      <c r="H369" s="6" t="s">
        <v>712</v>
      </c>
      <c r="I369" s="13" t="s">
        <v>1289</v>
      </c>
      <c r="J369" s="13" t="s">
        <v>1289</v>
      </c>
    </row>
    <row r="370" spans="1:10" ht="60">
      <c r="A370" s="6" t="s">
        <v>11</v>
      </c>
      <c r="B370" s="6" t="s">
        <v>24</v>
      </c>
      <c r="C370" s="6"/>
      <c r="D370" s="6" t="s">
        <v>711</v>
      </c>
      <c r="E370" s="6" t="s">
        <v>1043</v>
      </c>
      <c r="F370" s="9">
        <v>300</v>
      </c>
      <c r="G370" s="6" t="s">
        <v>93</v>
      </c>
      <c r="H370" s="6" t="s">
        <v>713</v>
      </c>
      <c r="I370" s="13" t="s">
        <v>1289</v>
      </c>
      <c r="J370" s="13" t="s">
        <v>1289</v>
      </c>
    </row>
    <row r="371" spans="1:10" ht="60">
      <c r="A371" s="6" t="s">
        <v>11</v>
      </c>
      <c r="B371" s="6" t="s">
        <v>8</v>
      </c>
      <c r="C371" s="6"/>
      <c r="D371" s="6" t="s">
        <v>714</v>
      </c>
      <c r="E371" s="6" t="s">
        <v>1043</v>
      </c>
      <c r="F371" s="9">
        <v>125</v>
      </c>
      <c r="G371" s="6" t="s">
        <v>92</v>
      </c>
      <c r="H371" s="6" t="s">
        <v>715</v>
      </c>
      <c r="I371" s="12" t="s">
        <v>1297</v>
      </c>
      <c r="J371" s="12" t="s">
        <v>1297</v>
      </c>
    </row>
    <row r="372" spans="1:10" ht="60">
      <c r="A372" s="6" t="s">
        <v>11</v>
      </c>
      <c r="B372" s="6" t="s">
        <v>44</v>
      </c>
      <c r="C372" s="6"/>
      <c r="D372" s="6" t="s">
        <v>716</v>
      </c>
      <c r="E372" s="6" t="s">
        <v>1043</v>
      </c>
      <c r="F372" s="9">
        <v>130</v>
      </c>
      <c r="G372" s="6" t="s">
        <v>92</v>
      </c>
      <c r="H372" s="6" t="s">
        <v>717</v>
      </c>
      <c r="I372" s="12" t="s">
        <v>1298</v>
      </c>
      <c r="J372" s="12" t="s">
        <v>1298</v>
      </c>
    </row>
    <row r="373" spans="1:10" ht="45">
      <c r="A373" s="6" t="s">
        <v>19</v>
      </c>
      <c r="B373" s="6" t="s">
        <v>38</v>
      </c>
      <c r="C373" s="6"/>
      <c r="D373" s="6" t="s">
        <v>718</v>
      </c>
      <c r="E373" s="6" t="s">
        <v>1044</v>
      </c>
      <c r="F373" s="9" t="s">
        <v>96</v>
      </c>
      <c r="G373" s="6" t="s">
        <v>92</v>
      </c>
      <c r="H373" s="6" t="s">
        <v>719</v>
      </c>
      <c r="I373" s="12" t="s">
        <v>1299</v>
      </c>
      <c r="J373" s="12" t="s">
        <v>1299</v>
      </c>
    </row>
    <row r="374" spans="1:10" ht="45">
      <c r="A374" s="6" t="s">
        <v>69</v>
      </c>
      <c r="B374" s="6" t="s">
        <v>86</v>
      </c>
      <c r="C374" s="6"/>
      <c r="D374" s="6" t="s">
        <v>720</v>
      </c>
      <c r="E374" s="6" t="s">
        <v>1045</v>
      </c>
      <c r="F374" s="9">
        <v>250</v>
      </c>
      <c r="G374" s="6" t="s">
        <v>92</v>
      </c>
      <c r="H374" s="6" t="s">
        <v>721</v>
      </c>
      <c r="I374" s="12" t="s">
        <v>1300</v>
      </c>
      <c r="J374" s="12" t="s">
        <v>1300</v>
      </c>
    </row>
    <row r="375" spans="1:10" ht="45">
      <c r="A375" s="6" t="s">
        <v>69</v>
      </c>
      <c r="B375" s="6" t="s">
        <v>86</v>
      </c>
      <c r="C375" s="6"/>
      <c r="D375" s="6" t="s">
        <v>720</v>
      </c>
      <c r="E375" s="6" t="s">
        <v>1045</v>
      </c>
      <c r="F375" s="9">
        <v>500</v>
      </c>
      <c r="G375" s="6" t="s">
        <v>92</v>
      </c>
      <c r="H375" s="6" t="s">
        <v>722</v>
      </c>
      <c r="I375" s="12" t="s">
        <v>1300</v>
      </c>
      <c r="J375" s="12" t="s">
        <v>1300</v>
      </c>
    </row>
    <row r="376" spans="1:10" ht="45">
      <c r="A376" s="6" t="s">
        <v>32</v>
      </c>
      <c r="B376" s="6" t="s">
        <v>44</v>
      </c>
      <c r="C376" s="6"/>
      <c r="D376" s="6" t="s">
        <v>723</v>
      </c>
      <c r="E376" s="6" t="s">
        <v>1046</v>
      </c>
      <c r="F376" s="9">
        <v>1</v>
      </c>
      <c r="G376" s="6" t="s">
        <v>94</v>
      </c>
      <c r="H376" s="6" t="s">
        <v>724</v>
      </c>
      <c r="I376" s="12" t="s">
        <v>1301</v>
      </c>
      <c r="J376" s="12" t="s">
        <v>1301</v>
      </c>
    </row>
    <row r="377" spans="1:10" ht="45">
      <c r="A377" s="6" t="s">
        <v>32</v>
      </c>
      <c r="B377" s="6" t="s">
        <v>44</v>
      </c>
      <c r="C377" s="6"/>
      <c r="D377" s="6" t="s">
        <v>723</v>
      </c>
      <c r="E377" s="6" t="s">
        <v>1046</v>
      </c>
      <c r="F377" s="9">
        <v>2</v>
      </c>
      <c r="G377" s="6" t="s">
        <v>94</v>
      </c>
      <c r="H377" s="6" t="s">
        <v>725</v>
      </c>
      <c r="I377" s="12" t="s">
        <v>1301</v>
      </c>
      <c r="J377" s="12" t="s">
        <v>1301</v>
      </c>
    </row>
    <row r="378" spans="1:10" ht="45">
      <c r="A378" s="6" t="s">
        <v>32</v>
      </c>
      <c r="B378" s="6" t="s">
        <v>44</v>
      </c>
      <c r="C378" s="6"/>
      <c r="D378" s="6" t="s">
        <v>726</v>
      </c>
      <c r="E378" s="6" t="s">
        <v>1047</v>
      </c>
      <c r="F378" s="9">
        <v>2</v>
      </c>
      <c r="G378" s="6" t="s">
        <v>94</v>
      </c>
      <c r="H378" s="6" t="s">
        <v>727</v>
      </c>
      <c r="I378" s="12" t="s">
        <v>1301</v>
      </c>
      <c r="J378" s="12" t="s">
        <v>1301</v>
      </c>
    </row>
    <row r="379" spans="1:10" ht="45">
      <c r="A379" s="6" t="s">
        <v>34</v>
      </c>
      <c r="B379" s="6" t="s">
        <v>14</v>
      </c>
      <c r="C379" s="6"/>
      <c r="D379" s="6" t="s">
        <v>728</v>
      </c>
      <c r="E379" s="6" t="s">
        <v>1048</v>
      </c>
      <c r="F379" s="9">
        <v>90</v>
      </c>
      <c r="G379" s="6" t="s">
        <v>92</v>
      </c>
      <c r="H379" s="6" t="s">
        <v>729</v>
      </c>
      <c r="I379" s="13" t="s">
        <v>1302</v>
      </c>
      <c r="J379" s="13" t="s">
        <v>1302</v>
      </c>
    </row>
    <row r="380" spans="1:10" ht="45">
      <c r="A380" s="6" t="s">
        <v>34</v>
      </c>
      <c r="B380" s="6" t="s">
        <v>14</v>
      </c>
      <c r="C380" s="6"/>
      <c r="D380" s="6" t="s">
        <v>728</v>
      </c>
      <c r="E380" s="6" t="s">
        <v>1048</v>
      </c>
      <c r="F380" s="9">
        <v>90</v>
      </c>
      <c r="G380" s="6" t="s">
        <v>92</v>
      </c>
      <c r="H380" s="6" t="s">
        <v>729</v>
      </c>
      <c r="I380" s="13" t="s">
        <v>1302</v>
      </c>
      <c r="J380" s="13" t="s">
        <v>1302</v>
      </c>
    </row>
    <row r="381" spans="1:10" ht="45">
      <c r="A381" s="6" t="s">
        <v>34</v>
      </c>
      <c r="B381" s="6" t="s">
        <v>14</v>
      </c>
      <c r="C381" s="6"/>
      <c r="D381" s="6" t="s">
        <v>728</v>
      </c>
      <c r="E381" s="6" t="s">
        <v>1048</v>
      </c>
      <c r="F381" s="9">
        <v>395</v>
      </c>
      <c r="G381" s="6" t="s">
        <v>92</v>
      </c>
      <c r="H381" s="6" t="s">
        <v>730</v>
      </c>
      <c r="I381" s="13" t="s">
        <v>1302</v>
      </c>
      <c r="J381" s="13" t="s">
        <v>1302</v>
      </c>
    </row>
    <row r="382" spans="1:10" ht="45">
      <c r="A382" s="6" t="s">
        <v>34</v>
      </c>
      <c r="B382" s="6" t="s">
        <v>50</v>
      </c>
      <c r="C382" s="6"/>
      <c r="D382" s="6" t="s">
        <v>731</v>
      </c>
      <c r="E382" s="6" t="s">
        <v>1048</v>
      </c>
      <c r="F382" s="9">
        <v>397</v>
      </c>
      <c r="G382" s="6" t="s">
        <v>92</v>
      </c>
      <c r="H382" s="6" t="s">
        <v>732</v>
      </c>
      <c r="I382" s="12" t="s">
        <v>1303</v>
      </c>
      <c r="J382" s="12" t="s">
        <v>1303</v>
      </c>
    </row>
    <row r="383" spans="1:10" ht="45">
      <c r="A383" s="6" t="s">
        <v>28</v>
      </c>
      <c r="B383" s="6" t="s">
        <v>87</v>
      </c>
      <c r="C383" s="6"/>
      <c r="D383" s="6" t="s">
        <v>733</v>
      </c>
      <c r="E383" s="6" t="s">
        <v>1049</v>
      </c>
      <c r="F383" s="9">
        <v>250</v>
      </c>
      <c r="G383" s="6" t="s">
        <v>92</v>
      </c>
      <c r="H383" s="6" t="s">
        <v>734</v>
      </c>
      <c r="I383" s="12" t="s">
        <v>1304</v>
      </c>
      <c r="J383" s="12" t="s">
        <v>1304</v>
      </c>
    </row>
    <row r="384" spans="1:10" ht="45">
      <c r="A384" s="6" t="s">
        <v>34</v>
      </c>
      <c r="B384" s="6" t="s">
        <v>24</v>
      </c>
      <c r="C384" s="6"/>
      <c r="D384" s="6" t="s">
        <v>735</v>
      </c>
      <c r="E384" s="6" t="s">
        <v>1050</v>
      </c>
      <c r="F384" s="9">
        <v>170</v>
      </c>
      <c r="G384" s="6" t="s">
        <v>92</v>
      </c>
      <c r="H384" s="6" t="s">
        <v>736</v>
      </c>
      <c r="I384" s="13" t="s">
        <v>1305</v>
      </c>
      <c r="J384" s="13" t="s">
        <v>1305</v>
      </c>
    </row>
    <row r="385" spans="1:10" ht="45">
      <c r="A385" s="6" t="s">
        <v>25</v>
      </c>
      <c r="B385" s="6" t="s">
        <v>24</v>
      </c>
      <c r="C385" s="6"/>
      <c r="D385" s="6" t="s">
        <v>735</v>
      </c>
      <c r="E385" s="6" t="s">
        <v>1050</v>
      </c>
      <c r="F385" s="9">
        <v>170</v>
      </c>
      <c r="G385" s="6" t="s">
        <v>93</v>
      </c>
      <c r="H385" s="6" t="s">
        <v>737</v>
      </c>
      <c r="I385" s="12" t="s">
        <v>1305</v>
      </c>
      <c r="J385" s="12" t="s">
        <v>1305</v>
      </c>
    </row>
    <row r="386" spans="1:10" ht="45">
      <c r="A386" s="6" t="s">
        <v>28</v>
      </c>
      <c r="B386" s="6" t="s">
        <v>35</v>
      </c>
      <c r="C386" s="6"/>
      <c r="D386" s="6" t="s">
        <v>738</v>
      </c>
      <c r="E386" s="6" t="s">
        <v>1051</v>
      </c>
      <c r="F386" s="9">
        <v>125</v>
      </c>
      <c r="G386" s="6" t="s">
        <v>93</v>
      </c>
      <c r="H386" s="6" t="s">
        <v>739</v>
      </c>
      <c r="I386" s="13" t="s">
        <v>1306</v>
      </c>
      <c r="J386" s="13" t="s">
        <v>1306</v>
      </c>
    </row>
    <row r="387" spans="1:10" ht="45">
      <c r="A387" s="6" t="s">
        <v>34</v>
      </c>
      <c r="B387" s="6" t="s">
        <v>35</v>
      </c>
      <c r="C387" s="6"/>
      <c r="D387" s="6" t="s">
        <v>738</v>
      </c>
      <c r="E387" s="6" t="s">
        <v>1051</v>
      </c>
      <c r="F387" s="9">
        <v>250</v>
      </c>
      <c r="G387" s="6" t="s">
        <v>93</v>
      </c>
      <c r="H387" s="6" t="s">
        <v>740</v>
      </c>
      <c r="I387" s="12" t="s">
        <v>1306</v>
      </c>
      <c r="J387" s="12" t="s">
        <v>1306</v>
      </c>
    </row>
    <row r="388" spans="1:10" ht="90">
      <c r="A388" s="6" t="s">
        <v>23</v>
      </c>
      <c r="B388" s="6" t="s">
        <v>83</v>
      </c>
      <c r="C388" s="6"/>
      <c r="D388" s="6" t="s">
        <v>741</v>
      </c>
      <c r="E388" s="6" t="s">
        <v>1052</v>
      </c>
      <c r="F388" s="9">
        <v>330</v>
      </c>
      <c r="G388" s="6" t="s">
        <v>93</v>
      </c>
      <c r="H388" s="6" t="s">
        <v>742</v>
      </c>
      <c r="I388" s="13" t="s">
        <v>1307</v>
      </c>
      <c r="J388" s="13" t="s">
        <v>1307</v>
      </c>
    </row>
    <row r="389" spans="1:10" ht="90">
      <c r="A389" s="6" t="s">
        <v>23</v>
      </c>
      <c r="B389" s="6" t="s">
        <v>83</v>
      </c>
      <c r="C389" s="6"/>
      <c r="D389" s="6" t="s">
        <v>743</v>
      </c>
      <c r="E389" s="6" t="s">
        <v>1053</v>
      </c>
      <c r="F389" s="9">
        <v>330</v>
      </c>
      <c r="G389" s="6" t="s">
        <v>93</v>
      </c>
      <c r="H389" s="6" t="s">
        <v>744</v>
      </c>
      <c r="I389" s="13" t="s">
        <v>1307</v>
      </c>
      <c r="J389" s="13" t="s">
        <v>1307</v>
      </c>
    </row>
    <row r="390" spans="1:10" ht="90">
      <c r="A390" s="6" t="s">
        <v>23</v>
      </c>
      <c r="B390" s="6" t="s">
        <v>83</v>
      </c>
      <c r="C390" s="6"/>
      <c r="D390" s="6" t="s">
        <v>745</v>
      </c>
      <c r="E390" s="6" t="s">
        <v>1054</v>
      </c>
      <c r="F390" s="9">
        <v>330</v>
      </c>
      <c r="G390" s="6" t="s">
        <v>93</v>
      </c>
      <c r="H390" s="6" t="s">
        <v>746</v>
      </c>
      <c r="I390" s="13" t="s">
        <v>1307</v>
      </c>
      <c r="J390" s="13" t="s">
        <v>1307</v>
      </c>
    </row>
    <row r="391" spans="1:10" ht="90">
      <c r="A391" s="6" t="s">
        <v>23</v>
      </c>
      <c r="B391" s="6" t="s">
        <v>83</v>
      </c>
      <c r="C391" s="6"/>
      <c r="D391" s="6" t="s">
        <v>747</v>
      </c>
      <c r="E391" s="6" t="s">
        <v>1055</v>
      </c>
      <c r="F391" s="9">
        <v>330</v>
      </c>
      <c r="G391" s="6" t="s">
        <v>93</v>
      </c>
      <c r="H391" s="6" t="s">
        <v>748</v>
      </c>
      <c r="I391" s="13" t="s">
        <v>1307</v>
      </c>
      <c r="J391" s="13" t="s">
        <v>1307</v>
      </c>
    </row>
    <row r="392" spans="1:10" ht="45">
      <c r="A392" s="6" t="s">
        <v>13</v>
      </c>
      <c r="B392" s="6" t="s">
        <v>43</v>
      </c>
      <c r="C392" s="6"/>
      <c r="D392" s="6" t="s">
        <v>749</v>
      </c>
      <c r="E392" s="6" t="s">
        <v>1056</v>
      </c>
      <c r="F392" s="9">
        <v>500</v>
      </c>
      <c r="G392" s="6" t="s">
        <v>92</v>
      </c>
      <c r="H392" s="6" t="s">
        <v>750</v>
      </c>
      <c r="I392" s="12" t="s">
        <v>1308</v>
      </c>
      <c r="J392" s="12" t="s">
        <v>1308</v>
      </c>
    </row>
    <row r="393" spans="1:10" ht="45">
      <c r="A393" s="6" t="s">
        <v>19</v>
      </c>
      <c r="B393" s="6" t="s">
        <v>37</v>
      </c>
      <c r="C393" s="6"/>
      <c r="D393" s="6" t="s">
        <v>751</v>
      </c>
      <c r="E393" s="6" t="s">
        <v>1057</v>
      </c>
      <c r="F393" s="9">
        <v>120</v>
      </c>
      <c r="G393" s="6" t="s">
        <v>92</v>
      </c>
      <c r="H393" s="6" t="s">
        <v>752</v>
      </c>
      <c r="I393" s="12" t="s">
        <v>1309</v>
      </c>
      <c r="J393" s="12" t="s">
        <v>1309</v>
      </c>
    </row>
    <row r="394" spans="1:10" ht="45">
      <c r="A394" s="6" t="s">
        <v>19</v>
      </c>
      <c r="B394" s="6" t="s">
        <v>37</v>
      </c>
      <c r="C394" s="6"/>
      <c r="D394" s="6" t="s">
        <v>751</v>
      </c>
      <c r="E394" s="6" t="s">
        <v>1057</v>
      </c>
      <c r="F394" s="9">
        <v>240</v>
      </c>
      <c r="G394" s="6" t="s">
        <v>92</v>
      </c>
      <c r="H394" s="6" t="s">
        <v>753</v>
      </c>
      <c r="I394" s="12" t="s">
        <v>1309</v>
      </c>
      <c r="J394" s="12" t="s">
        <v>1309</v>
      </c>
    </row>
    <row r="395" spans="1:10" ht="45">
      <c r="A395" s="6" t="s">
        <v>19</v>
      </c>
      <c r="B395" s="6" t="s">
        <v>37</v>
      </c>
      <c r="C395" s="6"/>
      <c r="D395" s="6" t="s">
        <v>751</v>
      </c>
      <c r="E395" s="6" t="s">
        <v>1057</v>
      </c>
      <c r="F395" s="9">
        <v>360</v>
      </c>
      <c r="G395" s="6" t="s">
        <v>92</v>
      </c>
      <c r="H395" s="6" t="s">
        <v>754</v>
      </c>
      <c r="I395" s="12" t="s">
        <v>1309</v>
      </c>
      <c r="J395" s="12" t="s">
        <v>1309</v>
      </c>
    </row>
    <row r="396" spans="1:10" ht="45">
      <c r="A396" s="6" t="s">
        <v>19</v>
      </c>
      <c r="B396" s="6" t="s">
        <v>37</v>
      </c>
      <c r="C396" s="6"/>
      <c r="D396" s="6" t="s">
        <v>751</v>
      </c>
      <c r="E396" s="6" t="s">
        <v>1057</v>
      </c>
      <c r="F396" s="9">
        <v>480</v>
      </c>
      <c r="G396" s="6" t="s">
        <v>92</v>
      </c>
      <c r="H396" s="6" t="s">
        <v>755</v>
      </c>
      <c r="I396" s="12" t="s">
        <v>1309</v>
      </c>
      <c r="J396" s="12" t="s">
        <v>1309</v>
      </c>
    </row>
    <row r="397" spans="1:10" ht="60">
      <c r="A397" s="6" t="s">
        <v>65</v>
      </c>
      <c r="B397" s="6" t="s">
        <v>67</v>
      </c>
      <c r="C397" s="6"/>
      <c r="D397" s="6" t="s">
        <v>756</v>
      </c>
      <c r="E397" s="6" t="s">
        <v>1058</v>
      </c>
      <c r="F397" s="9">
        <v>250</v>
      </c>
      <c r="G397" s="6" t="s">
        <v>92</v>
      </c>
      <c r="H397" s="6" t="s">
        <v>757</v>
      </c>
      <c r="I397" s="13" t="s">
        <v>1310</v>
      </c>
      <c r="J397" s="13" t="s">
        <v>1310</v>
      </c>
    </row>
    <row r="398" spans="1:10" ht="60">
      <c r="A398" s="6" t="s">
        <v>65</v>
      </c>
      <c r="B398" s="6" t="s">
        <v>67</v>
      </c>
      <c r="C398" s="6"/>
      <c r="D398" s="6" t="s">
        <v>756</v>
      </c>
      <c r="E398" s="6" t="s">
        <v>1058</v>
      </c>
      <c r="F398" s="9">
        <v>500</v>
      </c>
      <c r="G398" s="6" t="s">
        <v>92</v>
      </c>
      <c r="H398" s="6" t="s">
        <v>758</v>
      </c>
      <c r="I398" s="13" t="s">
        <v>1310</v>
      </c>
      <c r="J398" s="13" t="s">
        <v>1310</v>
      </c>
    </row>
    <row r="399" spans="1:10" ht="45">
      <c r="A399" s="7" t="s">
        <v>27</v>
      </c>
      <c r="B399" s="7" t="s">
        <v>17</v>
      </c>
      <c r="C399" s="7" t="s">
        <v>33</v>
      </c>
      <c r="D399" s="6" t="s">
        <v>759</v>
      </c>
      <c r="E399" s="7" t="s">
        <v>1059</v>
      </c>
      <c r="F399" s="10">
        <v>90</v>
      </c>
      <c r="G399" s="7" t="s">
        <v>92</v>
      </c>
      <c r="H399" s="6" t="s">
        <v>760</v>
      </c>
      <c r="I399" s="13" t="s">
        <v>1311</v>
      </c>
      <c r="J399" s="13" t="s">
        <v>1311</v>
      </c>
    </row>
    <row r="400" spans="1:10" ht="45">
      <c r="A400" s="6" t="s">
        <v>27</v>
      </c>
      <c r="B400" s="6" t="s">
        <v>24</v>
      </c>
      <c r="C400" s="6"/>
      <c r="D400" s="6" t="s">
        <v>761</v>
      </c>
      <c r="E400" s="6" t="s">
        <v>1060</v>
      </c>
      <c r="F400" s="9">
        <v>100</v>
      </c>
      <c r="G400" s="6" t="s">
        <v>92</v>
      </c>
      <c r="H400" s="6" t="s">
        <v>762</v>
      </c>
      <c r="I400" s="13" t="s">
        <v>1312</v>
      </c>
      <c r="J400" s="13" t="s">
        <v>1312</v>
      </c>
    </row>
    <row r="401" spans="1:10" ht="45">
      <c r="A401" s="6" t="s">
        <v>13</v>
      </c>
      <c r="B401" s="6" t="s">
        <v>42</v>
      </c>
      <c r="C401" s="6"/>
      <c r="D401" s="6" t="s">
        <v>763</v>
      </c>
      <c r="E401" s="6" t="s">
        <v>1061</v>
      </c>
      <c r="F401" s="9">
        <v>400</v>
      </c>
      <c r="G401" s="6" t="s">
        <v>92</v>
      </c>
      <c r="H401" s="6" t="s">
        <v>764</v>
      </c>
      <c r="I401" s="12" t="s">
        <v>1311</v>
      </c>
      <c r="J401" s="12" t="s">
        <v>1311</v>
      </c>
    </row>
    <row r="402" spans="1:10" ht="45">
      <c r="A402" s="6" t="s">
        <v>13</v>
      </c>
      <c r="B402" s="6" t="s">
        <v>88</v>
      </c>
      <c r="C402" s="6"/>
      <c r="D402" s="6" t="s">
        <v>765</v>
      </c>
      <c r="E402" s="6" t="s">
        <v>1062</v>
      </c>
      <c r="F402" s="9">
        <v>400</v>
      </c>
      <c r="G402" s="6" t="s">
        <v>92</v>
      </c>
      <c r="H402" s="6" t="s">
        <v>766</v>
      </c>
      <c r="I402" s="12" t="s">
        <v>1311</v>
      </c>
      <c r="J402" s="12" t="s">
        <v>1311</v>
      </c>
    </row>
    <row r="403" spans="1:10" ht="45">
      <c r="A403" s="6" t="s">
        <v>21</v>
      </c>
      <c r="B403" s="6" t="s">
        <v>24</v>
      </c>
      <c r="C403" s="6"/>
      <c r="D403" s="6" t="s">
        <v>767</v>
      </c>
      <c r="E403" s="6" t="s">
        <v>1063</v>
      </c>
      <c r="F403" s="9">
        <v>340</v>
      </c>
      <c r="G403" s="6" t="s">
        <v>93</v>
      </c>
      <c r="H403" s="6" t="s">
        <v>768</v>
      </c>
      <c r="I403" s="13" t="s">
        <v>1313</v>
      </c>
      <c r="J403" s="13" t="s">
        <v>1313</v>
      </c>
    </row>
    <row r="404" spans="1:10" ht="60">
      <c r="A404" s="6" t="s">
        <v>27</v>
      </c>
      <c r="B404" s="6" t="s">
        <v>17</v>
      </c>
      <c r="C404" s="6" t="s">
        <v>33</v>
      </c>
      <c r="D404" s="6" t="s">
        <v>769</v>
      </c>
      <c r="E404" s="6" t="s">
        <v>1064</v>
      </c>
      <c r="F404" s="9">
        <v>1.38</v>
      </c>
      <c r="G404" s="6" t="s">
        <v>97</v>
      </c>
      <c r="H404" s="6" t="s">
        <v>770</v>
      </c>
      <c r="I404" s="13" t="s">
        <v>1314</v>
      </c>
      <c r="J404" s="13" t="s">
        <v>1314</v>
      </c>
    </row>
    <row r="405" spans="1:10" ht="45">
      <c r="A405" s="6" t="s">
        <v>65</v>
      </c>
      <c r="B405" s="8" t="s">
        <v>89</v>
      </c>
      <c r="C405" s="8"/>
      <c r="D405" s="6" t="s">
        <v>771</v>
      </c>
      <c r="E405" s="8" t="s">
        <v>1065</v>
      </c>
      <c r="F405" s="11">
        <v>250</v>
      </c>
      <c r="G405" s="8" t="s">
        <v>92</v>
      </c>
      <c r="H405" s="6" t="s">
        <v>772</v>
      </c>
      <c r="I405" s="12" t="s">
        <v>1315</v>
      </c>
      <c r="J405" s="12" t="s">
        <v>1315</v>
      </c>
    </row>
    <row r="406" spans="1:10" ht="45">
      <c r="A406" s="6" t="s">
        <v>65</v>
      </c>
      <c r="B406" s="6" t="s">
        <v>89</v>
      </c>
      <c r="C406" s="6"/>
      <c r="D406" s="6" t="s">
        <v>773</v>
      </c>
      <c r="E406" s="6" t="s">
        <v>1066</v>
      </c>
      <c r="F406" s="9">
        <v>500</v>
      </c>
      <c r="G406" s="6" t="s">
        <v>92</v>
      </c>
      <c r="H406" s="6" t="s">
        <v>774</v>
      </c>
      <c r="I406" s="12" t="s">
        <v>1315</v>
      </c>
      <c r="J406" s="12" t="s">
        <v>1315</v>
      </c>
    </row>
    <row r="407" spans="1:10" ht="45">
      <c r="A407" s="6" t="s">
        <v>65</v>
      </c>
      <c r="B407" s="6" t="s">
        <v>89</v>
      </c>
      <c r="C407" s="6"/>
      <c r="D407" s="6" t="s">
        <v>775</v>
      </c>
      <c r="E407" s="6" t="s">
        <v>1067</v>
      </c>
      <c r="F407" s="9">
        <v>250</v>
      </c>
      <c r="G407" s="6" t="s">
        <v>92</v>
      </c>
      <c r="H407" s="6" t="s">
        <v>776</v>
      </c>
      <c r="I407" s="12" t="s">
        <v>1315</v>
      </c>
      <c r="J407" s="12" t="s">
        <v>1315</v>
      </c>
    </row>
    <row r="408" spans="1:10" ht="45">
      <c r="A408" s="6" t="s">
        <v>65</v>
      </c>
      <c r="B408" s="6" t="s">
        <v>89</v>
      </c>
      <c r="C408" s="6"/>
      <c r="D408" s="6" t="s">
        <v>775</v>
      </c>
      <c r="E408" s="6" t="s">
        <v>1067</v>
      </c>
      <c r="F408" s="9">
        <v>500</v>
      </c>
      <c r="G408" s="6" t="s">
        <v>92</v>
      </c>
      <c r="H408" s="6" t="s">
        <v>777</v>
      </c>
      <c r="I408" s="12" t="s">
        <v>1315</v>
      </c>
      <c r="J408" s="12" t="s">
        <v>1315</v>
      </c>
    </row>
    <row r="409" spans="1:10" ht="45">
      <c r="A409" s="6" t="s">
        <v>16</v>
      </c>
      <c r="B409" s="6" t="s">
        <v>24</v>
      </c>
      <c r="C409" s="6"/>
      <c r="D409" s="6" t="s">
        <v>778</v>
      </c>
      <c r="E409" s="6" t="s">
        <v>1068</v>
      </c>
      <c r="F409" s="9">
        <v>200</v>
      </c>
      <c r="G409" s="6" t="s">
        <v>93</v>
      </c>
      <c r="H409" s="6" t="s">
        <v>779</v>
      </c>
      <c r="I409" s="13" t="s">
        <v>1316</v>
      </c>
      <c r="J409" s="13" t="s">
        <v>1316</v>
      </c>
    </row>
    <row r="410" spans="1:10" ht="45">
      <c r="A410" s="6" t="s">
        <v>16</v>
      </c>
      <c r="B410" s="6" t="s">
        <v>24</v>
      </c>
      <c r="C410" s="6"/>
      <c r="D410" s="6" t="s">
        <v>778</v>
      </c>
      <c r="E410" s="6" t="s">
        <v>1068</v>
      </c>
      <c r="F410" s="9">
        <v>1</v>
      </c>
      <c r="G410" s="6" t="s">
        <v>94</v>
      </c>
      <c r="H410" s="6" t="s">
        <v>780</v>
      </c>
      <c r="I410" s="13" t="s">
        <v>1316</v>
      </c>
      <c r="J410" s="13" t="s">
        <v>1316</v>
      </c>
    </row>
    <row r="411" spans="1:10" ht="45">
      <c r="A411" s="6" t="s">
        <v>16</v>
      </c>
      <c r="B411" s="6" t="s">
        <v>24</v>
      </c>
      <c r="C411" s="6"/>
      <c r="D411" s="6" t="s">
        <v>778</v>
      </c>
      <c r="E411" s="6" t="s">
        <v>1068</v>
      </c>
      <c r="F411" s="9">
        <v>2</v>
      </c>
      <c r="G411" s="6" t="s">
        <v>94</v>
      </c>
      <c r="H411" s="6" t="s">
        <v>781</v>
      </c>
      <c r="I411" s="13" t="s">
        <v>1316</v>
      </c>
      <c r="J411" s="13" t="s">
        <v>1316</v>
      </c>
    </row>
    <row r="412" spans="1:10" ht="45">
      <c r="A412" s="6" t="s">
        <v>18</v>
      </c>
      <c r="B412" s="6" t="s">
        <v>24</v>
      </c>
      <c r="C412" s="6"/>
      <c r="D412" s="6" t="s">
        <v>782</v>
      </c>
      <c r="E412" s="8" t="s">
        <v>1069</v>
      </c>
      <c r="F412" s="9">
        <v>160</v>
      </c>
      <c r="G412" s="6" t="s">
        <v>92</v>
      </c>
      <c r="H412" s="6" t="s">
        <v>783</v>
      </c>
      <c r="I412" s="13" t="s">
        <v>1317</v>
      </c>
      <c r="J412" s="13" t="s">
        <v>1317</v>
      </c>
    </row>
    <row r="413" spans="1:10" ht="30">
      <c r="A413" s="6" t="s">
        <v>13</v>
      </c>
      <c r="B413" s="6" t="s">
        <v>60</v>
      </c>
      <c r="C413" s="6"/>
      <c r="D413" s="6" t="s">
        <v>784</v>
      </c>
      <c r="E413" s="6" t="s">
        <v>1070</v>
      </c>
      <c r="F413" s="9">
        <v>700</v>
      </c>
      <c r="G413" s="6" t="s">
        <v>93</v>
      </c>
      <c r="H413" s="6" t="s">
        <v>785</v>
      </c>
      <c r="I413" s="12" t="s">
        <v>1318</v>
      </c>
      <c r="J413" s="12" t="s">
        <v>1318</v>
      </c>
    </row>
    <row r="414" spans="1:10" ht="30">
      <c r="A414" s="6" t="s">
        <v>13</v>
      </c>
      <c r="B414" s="6" t="s">
        <v>60</v>
      </c>
      <c r="C414" s="6"/>
      <c r="D414" s="6" t="s">
        <v>786</v>
      </c>
      <c r="E414" s="6" t="s">
        <v>1071</v>
      </c>
      <c r="F414" s="9">
        <v>700</v>
      </c>
      <c r="G414" s="6" t="s">
        <v>92</v>
      </c>
      <c r="H414" s="6" t="s">
        <v>787</v>
      </c>
      <c r="I414" s="13" t="s">
        <v>1319</v>
      </c>
      <c r="J414" s="13" t="s">
        <v>1319</v>
      </c>
    </row>
    <row r="415" spans="1:10" ht="45">
      <c r="A415" s="6" t="s">
        <v>28</v>
      </c>
      <c r="B415" s="6" t="s">
        <v>35</v>
      </c>
      <c r="C415" s="6"/>
      <c r="D415" s="6" t="s">
        <v>788</v>
      </c>
      <c r="E415" s="6" t="s">
        <v>1072</v>
      </c>
      <c r="F415" s="9">
        <v>250</v>
      </c>
      <c r="G415" s="6" t="s">
        <v>92</v>
      </c>
      <c r="H415" s="6" t="s">
        <v>789</v>
      </c>
      <c r="I415" s="12" t="s">
        <v>1320</v>
      </c>
      <c r="J415" s="12" t="s">
        <v>1320</v>
      </c>
    </row>
    <row r="416" spans="1:10" ht="45">
      <c r="A416" s="6" t="s">
        <v>28</v>
      </c>
      <c r="B416" s="6" t="s">
        <v>87</v>
      </c>
      <c r="C416" s="6"/>
      <c r="D416" s="6" t="s">
        <v>790</v>
      </c>
      <c r="E416" s="6" t="s">
        <v>1073</v>
      </c>
      <c r="F416" s="9">
        <v>250</v>
      </c>
      <c r="G416" s="6" t="s">
        <v>92</v>
      </c>
      <c r="H416" s="6" t="s">
        <v>791</v>
      </c>
      <c r="I416" s="13" t="s">
        <v>1321</v>
      </c>
      <c r="J416" s="13" t="s">
        <v>1321</v>
      </c>
    </row>
    <row r="417" spans="1:10" ht="45">
      <c r="A417" s="6" t="s">
        <v>28</v>
      </c>
      <c r="B417" s="6" t="s">
        <v>80</v>
      </c>
      <c r="C417" s="6"/>
      <c r="D417" s="6" t="s">
        <v>792</v>
      </c>
      <c r="E417" s="6" t="s">
        <v>1074</v>
      </c>
      <c r="F417" s="9">
        <v>200</v>
      </c>
      <c r="G417" s="6" t="s">
        <v>93</v>
      </c>
      <c r="H417" s="6" t="s">
        <v>793</v>
      </c>
      <c r="I417" s="13" t="s">
        <v>1322</v>
      </c>
      <c r="J417" s="13" t="s">
        <v>1322</v>
      </c>
    </row>
    <row r="418" spans="1:10" ht="45">
      <c r="A418" s="6" t="s">
        <v>28</v>
      </c>
      <c r="B418" s="6" t="s">
        <v>24</v>
      </c>
      <c r="C418" s="6"/>
      <c r="D418" s="6" t="s">
        <v>794</v>
      </c>
      <c r="E418" s="6" t="s">
        <v>1075</v>
      </c>
      <c r="F418" s="9">
        <v>250</v>
      </c>
      <c r="G418" s="6" t="s">
        <v>93</v>
      </c>
      <c r="H418" s="6" t="s">
        <v>795</v>
      </c>
      <c r="I418" s="13" t="s">
        <v>1323</v>
      </c>
      <c r="J418" s="13" t="s">
        <v>1323</v>
      </c>
    </row>
    <row r="419" spans="1:10" ht="45">
      <c r="A419" s="6" t="s">
        <v>28</v>
      </c>
      <c r="B419" s="6" t="s">
        <v>87</v>
      </c>
      <c r="C419" s="6"/>
      <c r="D419" s="6" t="s">
        <v>796</v>
      </c>
      <c r="E419" s="6" t="s">
        <v>1075</v>
      </c>
      <c r="F419" s="9">
        <v>200</v>
      </c>
      <c r="G419" s="6" t="s">
        <v>93</v>
      </c>
      <c r="H419" s="6" t="s">
        <v>797</v>
      </c>
      <c r="I419" s="13" t="s">
        <v>1321</v>
      </c>
      <c r="J419" s="13" t="s">
        <v>1321</v>
      </c>
    </row>
    <row r="420" spans="1:10" ht="45">
      <c r="A420" s="6" t="s">
        <v>28</v>
      </c>
      <c r="B420" s="6" t="s">
        <v>35</v>
      </c>
      <c r="C420" s="6"/>
      <c r="D420" s="6" t="s">
        <v>798</v>
      </c>
      <c r="E420" s="6" t="s">
        <v>1075</v>
      </c>
      <c r="F420" s="9">
        <v>200</v>
      </c>
      <c r="G420" s="6" t="s">
        <v>93</v>
      </c>
      <c r="H420" s="6" t="s">
        <v>799</v>
      </c>
      <c r="I420" s="13" t="s">
        <v>1320</v>
      </c>
      <c r="J420" s="13" t="s">
        <v>1320</v>
      </c>
    </row>
    <row r="421" spans="1:10" ht="45">
      <c r="A421" s="6" t="s">
        <v>28</v>
      </c>
      <c r="B421" s="6" t="s">
        <v>35</v>
      </c>
      <c r="C421" s="6"/>
      <c r="D421" s="6" t="s">
        <v>798</v>
      </c>
      <c r="E421" s="6" t="s">
        <v>1075</v>
      </c>
      <c r="F421" s="9">
        <v>500</v>
      </c>
      <c r="G421" s="6" t="s">
        <v>93</v>
      </c>
      <c r="H421" s="6" t="s">
        <v>800</v>
      </c>
      <c r="I421" s="13" t="s">
        <v>1320</v>
      </c>
      <c r="J421" s="13" t="s">
        <v>1320</v>
      </c>
    </row>
    <row r="422" spans="1:10" ht="45">
      <c r="A422" s="6" t="s">
        <v>28</v>
      </c>
      <c r="B422" s="6" t="s">
        <v>12</v>
      </c>
      <c r="C422" s="6"/>
      <c r="D422" s="6" t="s">
        <v>801</v>
      </c>
      <c r="E422" s="6" t="s">
        <v>1076</v>
      </c>
      <c r="F422" s="9">
        <v>250</v>
      </c>
      <c r="G422" s="6" t="s">
        <v>92</v>
      </c>
      <c r="H422" s="6" t="s">
        <v>802</v>
      </c>
      <c r="I422" s="13" t="s">
        <v>1324</v>
      </c>
      <c r="J422" s="13" t="s">
        <v>1324</v>
      </c>
    </row>
    <row r="423" spans="1:10" ht="45">
      <c r="A423" s="6" t="s">
        <v>11</v>
      </c>
      <c r="B423" s="6" t="s">
        <v>22</v>
      </c>
      <c r="C423" s="6"/>
      <c r="D423" s="6" t="s">
        <v>803</v>
      </c>
      <c r="E423" s="6" t="s">
        <v>1077</v>
      </c>
      <c r="F423" s="9">
        <v>170</v>
      </c>
      <c r="G423" s="6" t="s">
        <v>92</v>
      </c>
      <c r="H423" s="6" t="s">
        <v>804</v>
      </c>
      <c r="I423" s="13" t="s">
        <v>1325</v>
      </c>
      <c r="J423" s="13" t="s">
        <v>1325</v>
      </c>
    </row>
    <row r="424" spans="1:10" ht="60">
      <c r="A424" s="6" t="s">
        <v>19</v>
      </c>
      <c r="B424" s="6" t="s">
        <v>51</v>
      </c>
      <c r="C424" s="6"/>
      <c r="D424" s="6" t="s">
        <v>805</v>
      </c>
      <c r="E424" s="6" t="s">
        <v>1078</v>
      </c>
      <c r="F424" s="9">
        <v>200</v>
      </c>
      <c r="G424" s="6" t="s">
        <v>92</v>
      </c>
      <c r="H424" s="6" t="s">
        <v>806</v>
      </c>
      <c r="I424" s="12" t="s">
        <v>1326</v>
      </c>
      <c r="J424" s="12" t="s">
        <v>1326</v>
      </c>
    </row>
    <row r="425" spans="1:10" ht="60">
      <c r="A425" s="6" t="s">
        <v>19</v>
      </c>
      <c r="B425" s="6" t="s">
        <v>51</v>
      </c>
      <c r="C425" s="6"/>
      <c r="D425" s="6" t="s">
        <v>805</v>
      </c>
      <c r="E425" s="6" t="s">
        <v>1078</v>
      </c>
      <c r="F425" s="9">
        <v>500</v>
      </c>
      <c r="G425" s="6" t="s">
        <v>92</v>
      </c>
      <c r="H425" s="6" t="s">
        <v>807</v>
      </c>
      <c r="I425" s="12" t="s">
        <v>1326</v>
      </c>
      <c r="J425" s="12" t="s">
        <v>1326</v>
      </c>
    </row>
    <row r="426" spans="1:10" ht="60">
      <c r="A426" s="6" t="s">
        <v>19</v>
      </c>
      <c r="B426" s="6" t="s">
        <v>51</v>
      </c>
      <c r="C426" s="6"/>
      <c r="D426" s="6" t="s">
        <v>808</v>
      </c>
      <c r="E426" s="6" t="s">
        <v>1079</v>
      </c>
      <c r="F426" s="9">
        <v>200</v>
      </c>
      <c r="G426" s="6" t="s">
        <v>92</v>
      </c>
      <c r="H426" s="6" t="s">
        <v>809</v>
      </c>
      <c r="I426" s="12" t="s">
        <v>1326</v>
      </c>
      <c r="J426" s="12" t="s">
        <v>1326</v>
      </c>
    </row>
    <row r="427" spans="1:10" ht="60">
      <c r="A427" s="6" t="s">
        <v>19</v>
      </c>
      <c r="B427" s="6" t="s">
        <v>90</v>
      </c>
      <c r="C427" s="6"/>
      <c r="D427" s="6" t="s">
        <v>808</v>
      </c>
      <c r="E427" s="6" t="s">
        <v>1079</v>
      </c>
      <c r="F427" s="9">
        <v>500</v>
      </c>
      <c r="G427" s="6" t="s">
        <v>92</v>
      </c>
      <c r="H427" s="6" t="s">
        <v>810</v>
      </c>
      <c r="I427" s="12" t="s">
        <v>1327</v>
      </c>
      <c r="J427" s="12" t="s">
        <v>1327</v>
      </c>
    </row>
    <row r="428" spans="1:10" ht="60">
      <c r="A428" s="6" t="s">
        <v>19</v>
      </c>
      <c r="B428" s="6" t="s">
        <v>36</v>
      </c>
      <c r="C428" s="6"/>
      <c r="D428" s="6" t="s">
        <v>811</v>
      </c>
      <c r="E428" s="6" t="s">
        <v>1080</v>
      </c>
      <c r="F428" s="9">
        <v>440</v>
      </c>
      <c r="G428" s="6" t="s">
        <v>92</v>
      </c>
      <c r="H428" s="6" t="s">
        <v>812</v>
      </c>
      <c r="I428" s="12" t="s">
        <v>1328</v>
      </c>
      <c r="J428" s="12" t="s">
        <v>1328</v>
      </c>
    </row>
    <row r="429" spans="1:10" ht="60">
      <c r="A429" s="6" t="s">
        <v>13</v>
      </c>
      <c r="B429" s="6" t="s">
        <v>43</v>
      </c>
      <c r="C429" s="6"/>
      <c r="D429" s="6" t="s">
        <v>813</v>
      </c>
      <c r="E429" s="6" t="s">
        <v>1081</v>
      </c>
      <c r="F429" s="9">
        <v>400</v>
      </c>
      <c r="G429" s="6" t="s">
        <v>92</v>
      </c>
      <c r="H429" s="6" t="s">
        <v>814</v>
      </c>
      <c r="I429" s="12" t="s">
        <v>1329</v>
      </c>
      <c r="J429" s="12" t="s">
        <v>1329</v>
      </c>
    </row>
    <row r="430" spans="1:10" ht="45">
      <c r="A430" s="6" t="s">
        <v>11</v>
      </c>
      <c r="B430" s="6" t="s">
        <v>45</v>
      </c>
      <c r="C430" s="6"/>
      <c r="D430" s="6" t="s">
        <v>815</v>
      </c>
      <c r="E430" s="6" t="s">
        <v>1082</v>
      </c>
      <c r="F430" s="9">
        <v>125</v>
      </c>
      <c r="G430" s="6" t="s">
        <v>92</v>
      </c>
      <c r="H430" s="6" t="s">
        <v>816</v>
      </c>
      <c r="I430" s="13" t="s">
        <v>1330</v>
      </c>
      <c r="J430" s="13" t="s">
        <v>1330</v>
      </c>
    </row>
    <row r="431" spans="1:10" ht="60">
      <c r="A431" s="6" t="s">
        <v>11</v>
      </c>
      <c r="B431" s="6" t="s">
        <v>22</v>
      </c>
      <c r="C431" s="6"/>
      <c r="D431" s="6" t="s">
        <v>817</v>
      </c>
      <c r="E431" s="6" t="s">
        <v>1083</v>
      </c>
      <c r="F431" s="9" t="s">
        <v>818</v>
      </c>
      <c r="G431" s="6" t="s">
        <v>92</v>
      </c>
      <c r="H431" s="6" t="s">
        <v>819</v>
      </c>
      <c r="I431" s="13" t="s">
        <v>1331</v>
      </c>
      <c r="J431" s="13" t="s">
        <v>1331</v>
      </c>
    </row>
    <row r="432" spans="1:10" ht="45">
      <c r="A432" s="6" t="s">
        <v>18</v>
      </c>
      <c r="B432" s="6" t="s">
        <v>8</v>
      </c>
      <c r="C432" s="6"/>
      <c r="D432" s="6" t="s">
        <v>820</v>
      </c>
      <c r="E432" s="6" t="s">
        <v>1084</v>
      </c>
      <c r="F432" s="9">
        <v>400</v>
      </c>
      <c r="G432" s="6" t="s">
        <v>92</v>
      </c>
      <c r="H432" s="6" t="s">
        <v>821</v>
      </c>
      <c r="I432" s="13" t="s">
        <v>1332</v>
      </c>
      <c r="J432" s="13" t="s">
        <v>1332</v>
      </c>
    </row>
    <row r="433" spans="1:10" ht="45">
      <c r="A433" s="6" t="s">
        <v>18</v>
      </c>
      <c r="B433" s="6" t="s">
        <v>45</v>
      </c>
      <c r="C433" s="6"/>
      <c r="D433" s="6" t="s">
        <v>822</v>
      </c>
      <c r="E433" s="6" t="s">
        <v>1084</v>
      </c>
      <c r="F433" s="9">
        <v>400</v>
      </c>
      <c r="G433" s="6" t="s">
        <v>92</v>
      </c>
      <c r="H433" s="6" t="s">
        <v>823</v>
      </c>
      <c r="I433" s="13" t="s">
        <v>1333</v>
      </c>
      <c r="J433" s="13" t="s">
        <v>1333</v>
      </c>
    </row>
    <row r="434" spans="1:10" ht="45">
      <c r="A434" s="6" t="s">
        <v>11</v>
      </c>
      <c r="B434" s="6" t="s">
        <v>61</v>
      </c>
      <c r="C434" s="6"/>
      <c r="D434" s="6" t="s">
        <v>824</v>
      </c>
      <c r="E434" s="6" t="s">
        <v>1085</v>
      </c>
      <c r="F434" s="9">
        <v>120</v>
      </c>
      <c r="G434" s="6" t="s">
        <v>92</v>
      </c>
      <c r="H434" s="6" t="s">
        <v>825</v>
      </c>
      <c r="I434" s="13" t="s">
        <v>1334</v>
      </c>
      <c r="J434" s="13" t="s">
        <v>1334</v>
      </c>
    </row>
    <row r="435" spans="1:10" ht="45">
      <c r="A435" s="6" t="s">
        <v>11</v>
      </c>
      <c r="B435" s="6" t="s">
        <v>17</v>
      </c>
      <c r="C435" s="6"/>
      <c r="D435" s="6" t="s">
        <v>826</v>
      </c>
      <c r="E435" s="6" t="s">
        <v>1086</v>
      </c>
      <c r="F435" s="9">
        <v>80</v>
      </c>
      <c r="G435" s="6" t="s">
        <v>92</v>
      </c>
      <c r="H435" s="6" t="s">
        <v>827</v>
      </c>
      <c r="I435" s="13" t="s">
        <v>1335</v>
      </c>
      <c r="J435" s="13" t="s">
        <v>1335</v>
      </c>
    </row>
    <row r="436" spans="1:10" ht="45">
      <c r="A436" s="6" t="s">
        <v>11</v>
      </c>
      <c r="B436" s="6" t="s">
        <v>17</v>
      </c>
      <c r="C436" s="6"/>
      <c r="D436" s="6" t="s">
        <v>826</v>
      </c>
      <c r="E436" s="6" t="s">
        <v>1086</v>
      </c>
      <c r="F436" s="9">
        <v>125</v>
      </c>
      <c r="G436" s="6" t="s">
        <v>92</v>
      </c>
      <c r="H436" s="6" t="s">
        <v>828</v>
      </c>
      <c r="I436" s="13" t="s">
        <v>1335</v>
      </c>
      <c r="J436" s="13" t="s">
        <v>1335</v>
      </c>
    </row>
    <row r="437" spans="1:10" ht="45">
      <c r="A437" s="6" t="s">
        <v>11</v>
      </c>
      <c r="B437" s="6" t="s">
        <v>61</v>
      </c>
      <c r="C437" s="6"/>
      <c r="D437" s="6" t="s">
        <v>829</v>
      </c>
      <c r="E437" s="6" t="s">
        <v>1087</v>
      </c>
      <c r="F437" s="9">
        <v>120</v>
      </c>
      <c r="G437" s="6" t="s">
        <v>92</v>
      </c>
      <c r="H437" s="6" t="s">
        <v>830</v>
      </c>
      <c r="I437" s="13" t="s">
        <v>1336</v>
      </c>
      <c r="J437" s="13" t="s">
        <v>1336</v>
      </c>
    </row>
  </sheetData>
  <autoFilter ref="A1:J437"/>
  <dataValidations count="1">
    <dataValidation type="list" allowBlank="1" showInputMessage="1" showErrorMessage="1" sqref="A2:A371">
      <formula1>#REF!</formula1>
    </dataValidation>
  </dataValidations>
  <pageMargins left="0.75" right="0.75" top="1" bottom="1" header="0.5" footer="0.5"/>
  <pageSetup paperSize="9" orientation="portrait" horizontalDpi="4294967292" verticalDpi="4294967292"/>
  <drawing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Kumar</dc:creator>
  <cp:lastModifiedBy>Kumar</cp:lastModifiedBy>
  <dcterms:created xsi:type="dcterms:W3CDTF">2016-05-05T10:59:17Z</dcterms:created>
  <dcterms:modified xsi:type="dcterms:W3CDTF">2016-06-21T18:45:27Z</dcterms:modified>
</cp:coreProperties>
</file>