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defaultThemeVersion="124226"/>
  <mc:AlternateContent xmlns:mc="http://schemas.openxmlformats.org/markup-compatibility/2006">
    <mc:Choice Requires="x15">
      <x15ac:absPath xmlns:x15ac="http://schemas.microsoft.com/office/spreadsheetml/2010/11/ac" url="/Users/MacBookPro/Desktop/GoShoppi/Cosmos Sports/Skechers/"/>
    </mc:Choice>
  </mc:AlternateContent>
  <xr:revisionPtr revIDLastSave="0" documentId="13_ncr:1_{A31CFF95-C530-B54A-AC8D-70917C1B9C9C}" xr6:coauthVersionLast="45" xr6:coauthVersionMax="45" xr10:uidLastSave="{00000000-0000-0000-0000-000000000000}"/>
  <bookViews>
    <workbookView xWindow="0" yWindow="0" windowWidth="28800" windowHeight="18000" xr2:uid="{00000000-000D-0000-FFFF-FFFF00000000}"/>
  </bookViews>
  <sheets>
    <sheet name="Skechers" sheetId="2" r:id="rId1"/>
  </sheets>
  <definedNames>
    <definedName name="_xlnm._FilterDatabase" localSheetId="0" hidden="1">Skechers!$A$1:$XED$1296</definedName>
  </definedNames>
  <calcPr calcId="124519"/>
</workbook>
</file>

<file path=xl/sharedStrings.xml><?xml version="1.0" encoding="utf-8"?>
<sst xmlns="http://schemas.openxmlformats.org/spreadsheetml/2006/main" count="17419" uniqueCount="946">
  <si>
    <t>Product Name</t>
  </si>
  <si>
    <t>Barcode</t>
  </si>
  <si>
    <t>Brand</t>
  </si>
  <si>
    <t>31371-BLK</t>
  </si>
  <si>
    <t>32512-OLBK</t>
  </si>
  <si>
    <t>52595-NVGY</t>
  </si>
  <si>
    <t>52945-GYBK</t>
  </si>
  <si>
    <t>52945-NVCC</t>
  </si>
  <si>
    <t>58361-CHAR</t>
  </si>
  <si>
    <t>58363-BLK</t>
  </si>
  <si>
    <t>58363-CCBK</t>
  </si>
  <si>
    <t>58363-GRY</t>
  </si>
  <si>
    <t>58363-NVY</t>
  </si>
  <si>
    <t>58363W-GRY</t>
  </si>
  <si>
    <t>58363W-NVY</t>
  </si>
  <si>
    <t>23617-BURG</t>
  </si>
  <si>
    <t>52936-BBK</t>
  </si>
  <si>
    <t>52936-NVY</t>
  </si>
  <si>
    <t>52752-BLK</t>
  </si>
  <si>
    <t>52962-BLK</t>
  </si>
  <si>
    <t>14922-PRMT</t>
  </si>
  <si>
    <t>14923-BKGY</t>
  </si>
  <si>
    <t>14923-CCMT</t>
  </si>
  <si>
    <t>14923-WGY</t>
  </si>
  <si>
    <t>54173-BKGY</t>
  </si>
  <si>
    <t>54173-CHAR</t>
  </si>
  <si>
    <t>54682-BBK</t>
  </si>
  <si>
    <t>54684-CHAR</t>
  </si>
  <si>
    <t>54684-KHK</t>
  </si>
  <si>
    <t>15918-BBK</t>
  </si>
  <si>
    <t>15651-BKHP</t>
  </si>
  <si>
    <t>15726-PNK</t>
  </si>
  <si>
    <t>15615-BKGY</t>
  </si>
  <si>
    <t>15641-OFPK</t>
  </si>
  <si>
    <t>65122-BKGY</t>
  </si>
  <si>
    <t>65122-BLK</t>
  </si>
  <si>
    <t>65121-TPE</t>
  </si>
  <si>
    <t>52836-CCBK</t>
  </si>
  <si>
    <t>23535-BKW</t>
  </si>
  <si>
    <t>23535-WLGY</t>
  </si>
  <si>
    <t>58362-BLK</t>
  </si>
  <si>
    <t>58362-CHAR</t>
  </si>
  <si>
    <t>54637-NVRD</t>
  </si>
  <si>
    <t>52945-BKCC</t>
  </si>
  <si>
    <t>52945-BKW</t>
  </si>
  <si>
    <t>12411-NVW</t>
  </si>
  <si>
    <t>776554-BLK</t>
  </si>
  <si>
    <t>14489-WHT</t>
  </si>
  <si>
    <t>88888151-BBK</t>
  </si>
  <si>
    <t>54153-BKGY</t>
  </si>
  <si>
    <t>54153-KHK</t>
  </si>
  <si>
    <t>54155-LGRD</t>
  </si>
  <si>
    <t>54159-BKW</t>
  </si>
  <si>
    <t>54629-CHOC</t>
  </si>
  <si>
    <t>14265-NVW</t>
  </si>
  <si>
    <t>58356-BBK</t>
  </si>
  <si>
    <t>52885-BBK</t>
  </si>
  <si>
    <t>54358-NVY</t>
  </si>
  <si>
    <t>54153-NVGY</t>
  </si>
  <si>
    <t>54159-BBK</t>
  </si>
  <si>
    <t>54159-NVY</t>
  </si>
  <si>
    <t>31363-GYBK</t>
  </si>
  <si>
    <t>23351-GYW</t>
  </si>
  <si>
    <t>23351-NVY</t>
  </si>
  <si>
    <t>12877-BKW</t>
  </si>
  <si>
    <t>14951-WBK</t>
  </si>
  <si>
    <t>14971-MVE</t>
  </si>
  <si>
    <t>14971-NVY</t>
  </si>
  <si>
    <t>14971-WGY</t>
  </si>
  <si>
    <t>52882-BKW</t>
  </si>
  <si>
    <t>65292-BBK</t>
  </si>
  <si>
    <t>52857-BBK</t>
  </si>
  <si>
    <t>14955-WHT</t>
  </si>
  <si>
    <t>54211-CHAR</t>
  </si>
  <si>
    <t>14957-GRY</t>
  </si>
  <si>
    <t>Family</t>
  </si>
  <si>
    <t>Variant</t>
  </si>
  <si>
    <t>Unit</t>
  </si>
  <si>
    <t>Image</t>
  </si>
  <si>
    <t>Short Dexcription</t>
  </si>
  <si>
    <t>Long Description</t>
  </si>
  <si>
    <t>Item Code</t>
  </si>
  <si>
    <t>Keywords</t>
  </si>
  <si>
    <t>Image 1</t>
  </si>
  <si>
    <t>Image 2</t>
  </si>
  <si>
    <t>Image 3</t>
  </si>
  <si>
    <t>Image 4</t>
  </si>
  <si>
    <t>Image 5</t>
  </si>
  <si>
    <t>Skechers</t>
  </si>
  <si>
    <t>Skechers Go Flex 2 - Curve Sports Shoes For Women - Black - 14991-CHAR</t>
  </si>
  <si>
    <t>US</t>
  </si>
  <si>
    <t>14991-CHAR</t>
  </si>
  <si>
    <t>Skechers Haniger Training Shoes For Men - Black - 58355-BBK</t>
  </si>
  <si>
    <t>EU</t>
  </si>
  <si>
    <t>58355-BBK</t>
  </si>
  <si>
    <t>Skechers Go Walk 4 - Kindle Slip On Shoes For Girls - 81118L-HPLV</t>
  </si>
  <si>
    <t>81118L-HPLV</t>
  </si>
  <si>
    <t>Skechers Go Walk 4 - Kindle Slip On Shoes For Girls - 81118L-BBK</t>
  </si>
  <si>
    <t>81118L-BBK</t>
  </si>
  <si>
    <t>Skechers Electronz Blazar Low Top Sneakers For Boys - Silver-Black - 95407L-SLBK</t>
  </si>
  <si>
    <t>95407L-SLBK</t>
  </si>
  <si>
    <t>Skechers Bobs Squad Ring Master Fashion Sneakers For Women - Black - 31371-BLK</t>
  </si>
  <si>
    <t>Skechers Bobs Squad Fashion Sneakers For Women - Olive-Black - 32512-OLBK</t>
  </si>
  <si>
    <t>Skechers Bounder - Mirkle Training Shoes For Men - Navy - 52595-NVGY</t>
  </si>
  <si>
    <t>Skechers Bountiful - Quick Path Sports Shoes For Women - Grey-Coral - 12607-GYCL</t>
  </si>
  <si>
    <t>12607-GYCL</t>
  </si>
  <si>
    <t>Skechers Drafter For Men - Grey-Black - 52945-GYBK</t>
  </si>
  <si>
    <t>Skechers Drafter For Men - Navy-Charcoal - 52945-NVCC</t>
  </si>
  <si>
    <t xml:space="preserve">52531-BLK </t>
  </si>
  <si>
    <t>Skechers Dynamight 2.0 Bywood For Men - Charcoal - 58361-CHAR</t>
  </si>
  <si>
    <t>Skechers Dynamight 2.0 - Fallford Shoes For Men - Black - 58363-BLK</t>
  </si>
  <si>
    <t>Skechers Dynamight 2.0 - Fallford Shoes For Men - Charcoal-Black - 58363-CCBK</t>
  </si>
  <si>
    <t>Skechers Dynamight 2.0 - Fallford Shoes For Men - Grey - 58363-GRY</t>
  </si>
  <si>
    <t>Skechers Dynamight 2.0 - Fallford Shoes For Men - Navy - 58363-NVY</t>
  </si>
  <si>
    <t>Skechers Dynamight 2.0 Shoes For Women - Grey - 58363W-GRY</t>
  </si>
  <si>
    <t>Skechers Dynamight 2.0 - Fallford Shoes For Women - Navy - 58363W-NVY</t>
  </si>
  <si>
    <t>Skechers Envy Good Thinking Sports Active Shoes For Women - Taupe - 23608-TPE</t>
  </si>
  <si>
    <t>23608-TPE</t>
  </si>
  <si>
    <t>Skechers Envy - Effortlessy Sports Active Shoes For Women - Burgundy - 23617-BURG</t>
  </si>
  <si>
    <t>Skechers Equalizer 3.0 Tracterric Shoes For Men - Black - 52936-BBK</t>
  </si>
  <si>
    <t>Skechers Equalizer 3.0 Tracterric Shoes For Men - Navy - 52936-NVY</t>
  </si>
  <si>
    <t>Skechers Flex Advantage 3.0 Running Shoes For Men - Black - 52752-BLK</t>
  </si>
  <si>
    <t>Skechers Flex Advantage 3.0 Low Top Sneakers For Men - Black - 52960-BBK</t>
  </si>
  <si>
    <t>52960-BBK</t>
  </si>
  <si>
    <t>Skechers Flex Advantage 3.0 - Osthurst For Men - Black - 52962-BLK</t>
  </si>
  <si>
    <t>Skechers Go Flex 2 Running Shoes For Women - Green-Blue - 14990-GRBL</t>
  </si>
  <si>
    <t>14990-GRBL</t>
  </si>
  <si>
    <t>Skechers Go Run 400 - Motivate Sneakers For Women - Black - 14800-BBK</t>
  </si>
  <si>
    <t>14800-BBK</t>
  </si>
  <si>
    <t>Skechers Go Run 600 - Refine Sneakers For Men - Black-Blue - 55061-BKBL</t>
  </si>
  <si>
    <t>55061-BKBL</t>
  </si>
  <si>
    <t>55061-CCBL</t>
  </si>
  <si>
    <t>Skechers Go Run 600 - Refine Sneakers For Men - Charcoal-Blue - 55061-CCBL</t>
  </si>
  <si>
    <t>Skechers Go Step Lite - Effortless Shoes For Women - Navy - 14508-NVY</t>
  </si>
  <si>
    <t>14508-NVY</t>
  </si>
  <si>
    <t>Skechers Go Step Lite - Innovate Shoes For Women - Navy-White - 14509-NVW</t>
  </si>
  <si>
    <t>14509-NVW</t>
  </si>
  <si>
    <t>Skechers Go Step Lite - ultrasock For Women - Black - 14505-BBK</t>
  </si>
  <si>
    <t>14505-BBK</t>
  </si>
  <si>
    <t>Skechers Go Walk 4 Slip On Sneakers For Women - Purple-Multicolor - 14922-PRMT</t>
  </si>
  <si>
    <t>Skechers Go Walk 4 - Assure Walking Shoes For Women - White-Grey - 14923-WGY</t>
  </si>
  <si>
    <t>Skechers Go Walk 4 - Assure Walking Shoes For Women - Charcoal-Multi - 14923-CCMT</t>
  </si>
  <si>
    <t>Skechers Go Walk 4 - Assure Walking Shoes For Women - Black-Grey - 14923-BKGY</t>
  </si>
  <si>
    <t>Skechers Go Walk 4 - Deliver Walking Shoes For Men - Black-Grey - 54173-BKGY</t>
  </si>
  <si>
    <t>Skechers Go Walk 4 - Deliver Walking Shoes For Men - Charcoal - 54173-CHAR</t>
  </si>
  <si>
    <t>Skechers go Walk 4 - Capture Walking Shoes For Men - Black - 54682-BBK</t>
  </si>
  <si>
    <t>Skechers Go Walk 4 - Convertible Walking Shoes For Men - Charcoal - 54684-CHAR</t>
  </si>
  <si>
    <t>Skechers Go Walk 4 - Convertible Walking Shoes For Men - Khaki - 54684-KHK</t>
  </si>
  <si>
    <t>15901-NVW</t>
  </si>
  <si>
    <t>Skechers Go Walk 5 Walking Shoes For Women - Navy-White - 15901-NVW</t>
  </si>
  <si>
    <t>15901-WHT</t>
  </si>
  <si>
    <t>Skechers Go Walk 5 Walking Shoes For Women - White - 15901-WHT</t>
  </si>
  <si>
    <t>15905-BBK</t>
  </si>
  <si>
    <t>Skechers Go Walk 5 - True Sneakers For Women - Black - 15905-BBK</t>
  </si>
  <si>
    <t>15909-BBK</t>
  </si>
  <si>
    <t>Skechers Go Walk 5 Walking Shoes For Women - Black - 15909-BBK</t>
  </si>
  <si>
    <t>Skechers Go Walk 5 - Prolific Training Shoes For Women - Black - 15918-BBK</t>
  </si>
  <si>
    <t>Skechers Go Walk Cool - Condition Training Shoes For Women - Black-Hot Pink - 15651-BKHP</t>
  </si>
  <si>
    <t>Skechers Go Walk Evolution Ultra Sneakers For Women - Pink - 15726-PNK</t>
  </si>
  <si>
    <t>54730-BLK</t>
  </si>
  <si>
    <t>Skechers Go Walk Evolution Ultra Sneakers For Men - Black - 54730-BLK</t>
  </si>
  <si>
    <t>Skechers Go Walk Joy - Upturn Sneakers For Women - Beige - 15641-OFPK</t>
  </si>
  <si>
    <t>Skechers Go Walk Joy - Terrific Slip On Shoes For Women - Black-Grey - 15615-BKGY</t>
  </si>
  <si>
    <t>97850L-BKRY</t>
  </si>
  <si>
    <t>Skechers Go Walk Max Shoes For Kids - Black-Royal Blue - 97850L-BKRY</t>
  </si>
  <si>
    <t>Skechers Larson - Norven Sneakers For Men - Black-Grey - 65122-BKGY</t>
  </si>
  <si>
    <t>Skechers Larson - Norven Sneakers For Men - Black - 65122-BLK</t>
  </si>
  <si>
    <t>Skechers Larson - Omero Sneakers For Men - Taupe - 65121-TPE</t>
  </si>
  <si>
    <t>Skechers Marauder - Mershon Shoes For Men - Charcoal - Black - 52836-CCBK</t>
  </si>
  <si>
    <t>Skechers Millennial Active Slip On Shoes For Women - Black-White - 23535-BKW</t>
  </si>
  <si>
    <t>Skechers Millennial Active Slip On Shoes For Women - White - Light Grey - 23535-WLGY</t>
  </si>
  <si>
    <t>Skechers Dynamight 2.0 - Rayhill Lace-Up Sneakers For Men - Black - 58362-BLK</t>
  </si>
  <si>
    <t>Skechers Dynamight 2.0 - Rayhill Lace-Up Sneakers For Men - Charcoal - 58362-CHAR</t>
  </si>
  <si>
    <t>55103-BKW</t>
  </si>
  <si>
    <t>Skechers Go Run Fast - Valor Outdoor Sneakers For Men - Black-White - 55103-BKW</t>
  </si>
  <si>
    <t>55103-RED</t>
  </si>
  <si>
    <t>Skechers Go Run Fast - Valor Outdoor Sneakers For Men - Red - 55103-RED</t>
  </si>
  <si>
    <t>Skechers Go Walk - Focal Slip On Shoes For Men - Navy-Red - 54637NVRD</t>
  </si>
  <si>
    <t>77105-BLK</t>
  </si>
  <si>
    <t>Skechers Drafter Slip On Shoes For Men - Black-Charcoal - 52945-BKCC</t>
  </si>
  <si>
    <t>Skechers Drafter Slip On Shoes For Men - Black-White - 52945-BKW</t>
  </si>
  <si>
    <t>Skechers Empire - Connections Relaxed Fit For Women - Navy-White - 12411-NVW</t>
  </si>
  <si>
    <t>Skechers Flattery - Transpire Ballet Flat Shoes For Women - Black - 776554-BLK</t>
  </si>
  <si>
    <t>55076-BKLM</t>
  </si>
  <si>
    <t>Skechers Go Run 600 - Defiance Sneakers For Men - Black-Lime - 55076-BKLM</t>
  </si>
  <si>
    <t>55076-NVOR</t>
  </si>
  <si>
    <t>Skechers Go Run 600 - Defiance Sneakers For Men - Navy - Orange - 55076-NVOR</t>
  </si>
  <si>
    <t>15076-BLU</t>
  </si>
  <si>
    <t>Skechers Go Run 600 - Defiance Sneakers For Women - Blue - 15076-BLU</t>
  </si>
  <si>
    <t>15100-BKW</t>
  </si>
  <si>
    <t>Skechers Go Run Fast Sneakers For Women - Black-White - 15100-BKW</t>
  </si>
  <si>
    <t>15161-LTGY</t>
  </si>
  <si>
    <t>Skechers Go Run Focus Sneakers For Women - Light Grey - 15161-LTGY</t>
  </si>
  <si>
    <t>Skechers Go Step Lite - Ovation Sneakers For Women - White - 14489-WHT</t>
  </si>
  <si>
    <t>14750-LGY</t>
  </si>
  <si>
    <t>Skechers Go Step Lite - Redefine Slip On For Women - Light Grey - 14750-LGY</t>
  </si>
  <si>
    <t>Skechers Go Step Lite Slip On Shoes For Women - Black - 88888151-BBK</t>
  </si>
  <si>
    <t>Skechers Go Walk - Magnificient Walking Shoes For Men - Black-Grey - 54153-BKGY</t>
  </si>
  <si>
    <t>Skechers Go Walk - Magnificient Walking Shoes For Men - Khaki - 54153-KHK</t>
  </si>
  <si>
    <t>Skechers Go Walk 4 - Expert Slip On Shoes For Men - Light Grey-Red - 54155-LGRD</t>
  </si>
  <si>
    <t>Skechers Go Walk 4 - Advance Slip On Shoes For Men - Black-White - 54159-BKW</t>
  </si>
  <si>
    <t>15650-GRY</t>
  </si>
  <si>
    <t>Skechers Go Walk Max Seek Slip On Shoes For Men - Choco - 54629-CHOC</t>
  </si>
  <si>
    <t>Skechers H2GO Slip On Shoes For Women - Navy-White - 14265-NVW</t>
  </si>
  <si>
    <t>Skechers Haniger - Casspi Training Shoes For Men - Black - 58356-BBK</t>
  </si>
  <si>
    <t>Skechers Kulow - Whitewater Slip On Shoes For Men - Black - 52885-BBK</t>
  </si>
  <si>
    <t>Skechers Go Run - Mojo Running Shoes For Men - Navy - 54358-NVY</t>
  </si>
  <si>
    <t>55098-BKW</t>
  </si>
  <si>
    <t>Skechers Go Run 600 Running Shoes For Men - Black-White - 55098-BKW</t>
  </si>
  <si>
    <t>Skechers Go Walk 4 - Magnificent Slip On Shoes For Men - Navy - 54153-NVGY</t>
  </si>
  <si>
    <t>Skechers Go Walk 4 - Advance Slip On Shoes For Men - Black - 54159-BBK</t>
  </si>
  <si>
    <t>Skechers Go Walk 4 - Advance Slip On Shoes For Men - Navy - 54159-NVY</t>
  </si>
  <si>
    <t>55308-GRY</t>
  </si>
  <si>
    <t>Skechers On The Go City - Zeal Slip On Shoes For Men - Grey - 55308-GRY</t>
  </si>
  <si>
    <t>Skechers Bob Squad Double Dare Training Shoes For Women - Grey-Black - 31363-GYBK</t>
  </si>
  <si>
    <t>Skechers Orbit Sport Active Shoes For Women - Grey - White - 23351-GYW</t>
  </si>
  <si>
    <t>Skechers Orbit Sport Active Shoes For Women - Navy - 23351-NVY</t>
  </si>
  <si>
    <t>Skechers Studio Comfort Sneakers For Women - Black-White - 12877-BKW</t>
  </si>
  <si>
    <t>15076-RED</t>
  </si>
  <si>
    <t>Skechers Go Run - Defiance Running Shoes For Women - Red - 15076-RED</t>
  </si>
  <si>
    <t>15082-NVLB</t>
  </si>
  <si>
    <t>Skechers Go Run 600 - Flux Running Shoes For Women - Navy-Light Blue - 15082-NVLB</t>
  </si>
  <si>
    <t>14505-BLNV</t>
  </si>
  <si>
    <t>Skechers Go Step Lite - Ultrasock For Women - Blue-Navy - 14505-BLNV</t>
  </si>
  <si>
    <t>Skechers You By Skechers Slip On Shoes For Women - White-Black - 14951-WBK</t>
  </si>
  <si>
    <t>Skechers You - Define Grace Slip On Shoes For Women - Mauve - 14971-MVE</t>
  </si>
  <si>
    <t>Skechers You - Define Grace Slip On Shoes For Women - Navy - 14971-NVY</t>
  </si>
  <si>
    <t>Skechers You - Define Grace Slip On Shoes For Women - White-Grey - 14971-WGY</t>
  </si>
  <si>
    <t>Skechers Kulow Training Shoes For Men - Black-White - 52882-BKW</t>
  </si>
  <si>
    <t>Skechers Walson Meseno Slip On Shoes For Men - Black - 65292-BBK</t>
  </si>
  <si>
    <t>Skechers Skech-Flex 3.0 Verko Training Sneakers For Men - Black - 52857-BBK</t>
  </si>
  <si>
    <t>13350-BKW</t>
  </si>
  <si>
    <t>23054-GRY</t>
  </si>
  <si>
    <t>Skechers Unity - Moonshadow Active Slip On Shoes For Women - Grey - 23054-GRY</t>
  </si>
  <si>
    <t>Skechers You - Luxe Slip On Shoes For Women - White - 14955-WHT</t>
  </si>
  <si>
    <t>Skechers You Walk Slip On Shoes For Men - Charcoal - 54211-CHAR</t>
  </si>
  <si>
    <t>Skechers You - Shine Sneakers For Women - Grey - 14957-GRY</t>
  </si>
  <si>
    <t>Skechers-Go-Flex-2-Curve-Sports-Shoes-For-Women-Black-14991-CHAR-1.jpg</t>
  </si>
  <si>
    <t>Skechers-Haniger-Training-Shoes-For-Men-Black-58355-BBK-1.jpg</t>
  </si>
  <si>
    <t>Skechers-Go-Walk-4-Kindle-Slip-On-Shoes-For-Girls-81118L-HPLV-1.jpg</t>
  </si>
  <si>
    <t>Skechers-Go-Walk-4-Kindle-Slip-On-Shoes-For-Girls-81118L-BBK-1.jpg</t>
  </si>
  <si>
    <t>Skechers-Electronz-Blazar-Low-Top-Sneakers-For-Boys-Silver-Black-95407L-SLBK-1.jpg</t>
  </si>
  <si>
    <t>Skechers-Bobs-Squad-Ring-Master-Fashion-Sneakers-For-Women-Black-31371-BLK-1.jpg</t>
  </si>
  <si>
    <t>Skechers-Bobs-Squad-Fashion-Sneakers-For-Women-Olive-Black-32512-OLBK-1.jpg</t>
  </si>
  <si>
    <t>Skechers-Bounder-Mirkle-Training-Shoes-For-Men-Navy-52595-NVGY-1.jpg</t>
  </si>
  <si>
    <t>Skechers-Bountiful-Quick-Path-Sports-Shoes-For-Women-Grey-Coral-12607-GYCL-1.jpg</t>
  </si>
  <si>
    <t>Skechers-Drafter-For-Men-Grey-Black-52945-GYBK-1.jpg</t>
  </si>
  <si>
    <t>Skechers-Drafter-For-Men-Navy-Charcoal-52945-NVCC-1.jpg</t>
  </si>
  <si>
    <t>Skechers-Dynamight-2.0-Bywood-For-Men-Charcoal-58361-CHAR-1.jpg</t>
  </si>
  <si>
    <t>Skechers-Dynamight-2.0-Fallford-Shoes-For-Men-Black-58363-BLK-1.jpg</t>
  </si>
  <si>
    <t>Skechers-Dynamight-2.0-Fallford-Shoes-For-Men-Charcoal-Black-58363-CCBK-1.jpg</t>
  </si>
  <si>
    <t>Skechers-Dynamight-2.0-Fallford-Shoes-For-Men-Grey-58363-GRY-1.jpg</t>
  </si>
  <si>
    <t>Skechers-Dynamight-2.0-Fallford-Shoes-For-Men-Navy-58363-NVY-1.jpg</t>
  </si>
  <si>
    <t>Skechers-Dynamight-2.0-Shoes-For-Women-Grey-58363W-GRY-1.jpg</t>
  </si>
  <si>
    <t>Skechers-Dynamight-2.0-Fallford-Shoes-For-Women-Navy-58363W-NVY-1.jpg</t>
  </si>
  <si>
    <t>Skechers-Envy-Good-Thinking-Sports-Active-Shoes-For-Women-Taupe-23608-TPE-1.jpg</t>
  </si>
  <si>
    <t>Skechers-Envy-Effortlessy-Sports-Active-Shoes-For-Women-Burgundy-23617-BURG-1.jpg</t>
  </si>
  <si>
    <t>Skechers-Equalizer-3.0-Tracterric-Shoes-For-Men-Black-52936-BBK-1.jpg</t>
  </si>
  <si>
    <t>Skechers-Equalizer-3.0-Tracterric-Shoes-For-Men-Navy-52936-NVY-1.jpg</t>
  </si>
  <si>
    <t>Skechers-Flex-Advantage-3.0-Running-Shoes-For-Men-Black-52752-BLK-1.jpg</t>
  </si>
  <si>
    <t>Skechers-Flex-Advantage-3.0-Low-Top-Sneakers-For-Men-Black-52960-BBK-1.jpg</t>
  </si>
  <si>
    <t>Skechers-Flex-Advantage-3.0-Osthurst-For-Men-Black-52962-BLK-1.jpg</t>
  </si>
  <si>
    <t>Skechers-Go-Flex-2-Running-Shoes-For-Women-Green-Blue-14990-GRBL-1.jpg</t>
  </si>
  <si>
    <t>Skechers-Go-Run-400-Motivate-Sneakers-For-Women-Black-14800-BBK-1.jpg</t>
  </si>
  <si>
    <t>Skechers-Go-Run-600-Refine-Sneakers-For-Men-Black-Blue-55061-BKBL-1.jpg</t>
  </si>
  <si>
    <t>Skechers-Go-Run-600-Refine-Sneakers-For-Men-Charcoal-Blue-55061-CCBL-1.jpg</t>
  </si>
  <si>
    <t>Skechers-Go-Step-Lite-Effortless-Shoes-For-Women-Navy-14508-NVY-1.jpg</t>
  </si>
  <si>
    <t>Skechers-Go-Step-Lite-Innovate-Shoes-For-Women-Navy-White-14509-NVW-1.jpg</t>
  </si>
  <si>
    <t>Skechers-Go-Step-Lite-ultrasock-For-Women-Black-14505-BBK-1.jpg</t>
  </si>
  <si>
    <t>Skechers-Go-Walk-4-Slip-On-Sneakers-For-Women-Purple-Multicolor-14922-PRMT-1.jpg</t>
  </si>
  <si>
    <t>Skechers-Go-Walk-4-Assure-Walking-Shoes-For-Women-Black-Grey-14923-BKGY-1.jpg</t>
  </si>
  <si>
    <t>Skechers-Go-Walk-4-Assure-Walking-Shoes-For-Women-Charcoal-Multi-14923-CCMT-1.jpg</t>
  </si>
  <si>
    <t>Skechers-Go-Walk-4-Assure-Walking-Shoes-For-Women-White-Grey-14923-WGY-1.jpg</t>
  </si>
  <si>
    <t>Skechers-Go-Walk-4-Deliver-Walking-Shoes-For-Men-Black-Grey-54173-BKGY-1.jpg</t>
  </si>
  <si>
    <t>Skechers-Go-Walk-4-Deliver-Walking-Shoes-For-Men-Charcoal-54173-CHAR-1.jpg</t>
  </si>
  <si>
    <t>Skechers-go-Walk-4-Capture-Walking-Shoes-For-Men-Black-54682-BBK-1.jpg</t>
  </si>
  <si>
    <t>Skechers-Go-Walk-4-Convertible-Walking-Shoes-For-Men-Charcoal-54684-CHAR-1.jpg</t>
  </si>
  <si>
    <t>Skechers-Go-Walk-4-Convertible-Walking-Shoes-For-Men-Khaki-54684-KHK-1.jpg</t>
  </si>
  <si>
    <t>Skechers-Go-Walk-5-Walking-Shoes-For-Women-Navy-White-15901-NVW-1.jpg</t>
  </si>
  <si>
    <t>Skechers-Go-Walk-5-Walking-Shoes-For-Women-White-15901-WHT-1.jpg</t>
  </si>
  <si>
    <t>Skechers-Go-Walk-5-True-Sneakers-For-Women-Black-15905-BBK-1.jpg</t>
  </si>
  <si>
    <t>Skechers-Go-Walk-5-Walking-Shoes-For-Women-Black-15909-BBK-1.jpg</t>
  </si>
  <si>
    <t>Skechers-Go-Walk-5-Prolific-Training-Shoes-For-Women-Black-15918-BBK-1.jpg</t>
  </si>
  <si>
    <t>Skechers-Go-Walk-Cool-Condition-Training-Shoes-For-Women-Black-Hot-Pink-15651-BKHP-1.jpg</t>
  </si>
  <si>
    <t>Skechers-Go-Walk-Evolution-Ultra-Sneakers-For-Women-Pink-15726-PNK-1.jpg</t>
  </si>
  <si>
    <t>Skechers-Go-Walk-Evolution-Ultra-Sneakers-For-Men-Black-54730-BLK-1.jpg</t>
  </si>
  <si>
    <t>Skechers-Go-Walk-Joy-Terrific-Slip-On-Shoes-For-Women-Black-Grey-15615-BKGY-1.jpg</t>
  </si>
  <si>
    <t>Skechers-Go-Walk-Joy-Upturn-Sneakers-For-Women-Beige-15641-OFPK-1.jpg</t>
  </si>
  <si>
    <t>Skechers-Go-Walk-Max-Shoes-For-Kids-Black-Royal-Blue-97850L-BKRY-1.jpg</t>
  </si>
  <si>
    <t>Skechers-Larson-Norven-Sneakers-For-Men-Black-Grey-65122-BKGY-1.jpg</t>
  </si>
  <si>
    <t>Skechers-Larson-Norven-Sneakers-For-Men-Black-65122-BLK-1.jpg</t>
  </si>
  <si>
    <t>Skechers-Larson-Omero-Sneakers-For-Men-Taupe-65121-TPE-1.jpg</t>
  </si>
  <si>
    <t>Skechers-Marauder-Mershon-Shoes-For-Men-Charcoal-Black-52836-CCBK-1.jpg</t>
  </si>
  <si>
    <t>Skechers-Millennial-Active-Slip-On-Shoes-For-Women-Black-White-23535-BKW-1.jpg</t>
  </si>
  <si>
    <t>Skechers-Millennial-Active-Slip-On-Shoes-For-Women-White-Light-Grey-23535-WLGY-1.jpg</t>
  </si>
  <si>
    <t>Skechers-Dynamight-2.0-Rayhill-Lace-Up-Sneakers-For-Men-Black-58362-BLK-1.jpg</t>
  </si>
  <si>
    <t>Skechers-Dynamight-2.0-Rayhill-Lace-Up-Sneakers-For-Men-Charcoal-58362-CHAR-1.jpg</t>
  </si>
  <si>
    <t>Skechers-Go-Run-Fast-Valor-Outdoor-Sneakers-For-Men-Black-White-55103-BKW-1.jpg</t>
  </si>
  <si>
    <t>Skechers-Go-Run-Fast-Valor-Outdoor-Sneakers-For-Men-Red-55103-RED-1.jpg</t>
  </si>
  <si>
    <t>Skechers-Drafter-Slip-On-Shoes-For-Men-Black-Charcoal-52945-BKCC-1.jpg</t>
  </si>
  <si>
    <t>Skechers-Drafter-Slip-On-Shoes-For-Men-Black-White-52945-BKW-1.jpg</t>
  </si>
  <si>
    <t>Skechers-Empire-Connections-Relaxed-Fit-For-Women-Navy-White-12411-NVW-1.jpg</t>
  </si>
  <si>
    <t>Skechers-Flattery-Transpire-Ballet-Flat-Shoes-For-Women-Black-776554-BLK-1.jpg</t>
  </si>
  <si>
    <t>Skechers-Go-Run-600-Defiance-Sneakers-For-Men-Black-Lime-55076-BKLM-1.jpg</t>
  </si>
  <si>
    <t>Skechers-Go-Run-600-Defiance-Sneakers-For-Men-Navy-Orange-55076-NVOR-1.jpg</t>
  </si>
  <si>
    <t>Skechers-Go-Run-600-Defiance-Sneakers-For-Women-Blue-15076-BLU-1.jpg</t>
  </si>
  <si>
    <t>Skechers-Go-Run-Fast-Sneakers-For-Women-Black-White-15100-BKW-1.jpg</t>
  </si>
  <si>
    <t>Skechers-Go-Run-Focus-Sneakers-For-Women-Light-Grey-15161-LTGY-1.jpg</t>
  </si>
  <si>
    <t>Skechers-Go-Step-Lite-Ovation-Sneakers-For-Women-White-14489-WHT-1.jpg</t>
  </si>
  <si>
    <t>Skechers-Go-Step-Lite-Redefine-Slip-On-For-Women-Light-Grey-14750-LGY-1.jpg</t>
  </si>
  <si>
    <t>Skechers-Go-Step-Lite-Slip-On-Shoes-For-Women-Black-88888151-BBK-1.jpg</t>
  </si>
  <si>
    <t>Skechers-Go-Walk-Magnificient-Walking-Shoes-For-Men-Black-Grey-54153-BKGY-1.jpg</t>
  </si>
  <si>
    <t>Skechers-Go-Walk-Magnificient-Walking-Shoes-For-Men-Khaki-54153-KHK-1.jpg</t>
  </si>
  <si>
    <t>Skechers-Go-Walk-4-Expert-Slip-On-Shoes-For-Men-Light-Grey-Red-54155-LGRD-1.jpg</t>
  </si>
  <si>
    <t>Skechers-Go-Walk-4-Advance-Slip-On-Shoes-For-Men-Black-White-54159-BKW-1.jpg</t>
  </si>
  <si>
    <t>Skechers-Go-Walk-Max-Seek-Slip-On-Shoes-For-Men-Choco-54629-CHOC-1.jpg</t>
  </si>
  <si>
    <t>Skechers-H2GO-Slip-On-Shoes-For-Women-Navy-White-14265-NVW-1.jpg</t>
  </si>
  <si>
    <t>Skechers-Haniger-Casspi-Training-Shoes-For-Men-Black-58356-BBK-1.jpg</t>
  </si>
  <si>
    <t>Skechers-Kulow-Whitewater-Slip-On-Shoes-For-Men-Black-52885-BBK-1.jpg</t>
  </si>
  <si>
    <t>Skechers-Go-Run-Mojo-Running-Shoes-For-Men-Navy-54358-NVY-1.jpg</t>
  </si>
  <si>
    <t>Skechers-Go-Run-600-Running-Shoes-For-Men-Black-White-55098-BKW-1.jpg</t>
  </si>
  <si>
    <t>Skechers-Go-Walk-4-Magnificent-Slip-On-Shoes-For-Men-Navy-54153-NVGY-1.jpg</t>
  </si>
  <si>
    <t>Skechers-Go-Walk-4-Advance-Slip-On-Shoes-For-Men-Black-54159-BBK-1.jpg</t>
  </si>
  <si>
    <t>Skechers-Go-Walk-4-Advance-Slip-On-Shoes-For-Men-Navy-54159-NVY-1.jpg</t>
  </si>
  <si>
    <t>Skechers-On-The-Go-City-Zeal-Slip-On-Shoes-For-Men-Grey-55308-GRY-1.jpg</t>
  </si>
  <si>
    <t>Skechers-Bob-Squad-Double-Dare-Training-Shoes-For-Women-Grey-Black-31363-GYBK-1.jpg</t>
  </si>
  <si>
    <t>Skechers-Orbit-Sport-Active-Shoes-For-Women-Grey-White-23351-GYW-1.jpg</t>
  </si>
  <si>
    <t>Skechers-Orbit-Sport-Active-Shoes-For-Women-Navy-23351-NVY-1.jpg</t>
  </si>
  <si>
    <t>Skechers-Studio-Comfort-Sneakers-For-Women-Black-White-12877-BKW-1.jpg</t>
  </si>
  <si>
    <t>Skechers-Go-Run-Defiance-Running-Shoes-For-Women-Red-15076-RED-1.jpg</t>
  </si>
  <si>
    <t>Skechers-Go-Run-600-Flux-Running-Shoes-For-Women-Navy-Light-Blue-15082-NVLB-1.jpg</t>
  </si>
  <si>
    <t>Skechers-Go-Step-Lite-Ultrasock-For-Women-Blue-Navy-14505-BLNV-1.jpg</t>
  </si>
  <si>
    <t>Skechers-You-By-Skechers-Slip-On-Shoes-For-Women-White-Black-14951-WBK-1.jpg</t>
  </si>
  <si>
    <t>Skechers-You-Define-Grace-Slip-On-Shoes-For-Women-Mauve-14971-MVE-1.jpg</t>
  </si>
  <si>
    <t>Skechers-You-Define-Grace-Slip-On-Shoes-For-Women-Navy-14971-NVY-1.jpg</t>
  </si>
  <si>
    <t>Skechers-You-Define-Grace-Slip-On-Shoes-For-Women-White-Grey-14971-WGY-1.jpg</t>
  </si>
  <si>
    <t>Skechers-Kulow-Training-Shoes-For-Men-Black-White-52882-BKW-1.jpg</t>
  </si>
  <si>
    <t>Skechers-Walson-Meseno-Slip-On-Shoes-For-Men-Black-65292-BBK-1.jpg</t>
  </si>
  <si>
    <t>Skechers-Skech-Flex-3.0-Verko-Training-Sneakers-For-Men-Black-52857-BBK-1.jpg</t>
  </si>
  <si>
    <t>Skechers-Unity-Moonshadow-Active-Slip-On-Shoes-For-Women-Grey-23054-GRY-1.jpg</t>
  </si>
  <si>
    <t>Skechers-You-Luxe-Slip-On-Shoes-For-Women-White-14955-WHT-1.jpg</t>
  </si>
  <si>
    <t>Skechers-You-Walk-Slip-On-Shoes-For-Men-Charcoal-54211-CHAR-1.jpg</t>
  </si>
  <si>
    <t>Skechers-You-Shine-Sneakers-For-Women-Grey-14957-GRY-1.jpg</t>
  </si>
  <si>
    <t>Skechers Dyna-Lite Sneakers For Men - Black - 52531-BLK</t>
  </si>
  <si>
    <t>Skechers-Dyna-Lite-Sneakers-For-Men-Black-52531-BLK-1.jpg</t>
  </si>
  <si>
    <t>Skechers-Go-Flex-2-Curve-Sports-Shoes-For-Women-Black-14991-CHAR-2.jpg</t>
  </si>
  <si>
    <t>Skechers-Haniger-Training-Shoes-For-Men-Black-58355-BBK-2.jpg</t>
  </si>
  <si>
    <t>Skechers-Go-Walk-4-Kindle-Slip-On-Shoes-For-Girls-81118L-HPLV-2.jpg</t>
  </si>
  <si>
    <t>Skechers-Go-Walk-4-Kindle-Slip-On-Shoes-For-Girls-81118L-BBK-2.jpg</t>
  </si>
  <si>
    <t>Skechers-Electronz-Blazar-Low-Top-Sneakers-For-Boys-Silver-Black-95407L-SLBK-2.jpg</t>
  </si>
  <si>
    <t>Skechers-Bobs-Squad-Ring-Master-Fashion-Sneakers-For-Women-Black-31371-BLK-2.jpg</t>
  </si>
  <si>
    <t>Skechers-Bobs-Squad-Fashion-Sneakers-For-Women-Olive-Black-32512-OLBK-2.jpg</t>
  </si>
  <si>
    <t>Skechers-Bounder-Mirkle-Training-Shoes-For-Men-Navy-52595-NVGY-2.jpg</t>
  </si>
  <si>
    <t>Skechers-Bountiful-Quick-Path-Sports-Shoes-For-Women-Grey-Coral-12607-GYCL-2.jpg</t>
  </si>
  <si>
    <t>Skechers-Drafter-For-Men-Grey-Black-52945-GYBK-2.jpg</t>
  </si>
  <si>
    <t>Skechers-Drafter-For-Men-Navy-Charcoal-52945-NVCC-2.jpg</t>
  </si>
  <si>
    <t>Skechers-Dyna-Lite-Sneakers-For-Men-Black-52531-BLK-2.jpg</t>
  </si>
  <si>
    <t>Skechers-Dynamight-2.0-Bywood-For-Men-Charcoal-58361-CHAR-2.jpg</t>
  </si>
  <si>
    <t>Skechers-Dynamight-2.0-Fallford-Shoes-For-Men-Black-58363-BLK-2.jpg</t>
  </si>
  <si>
    <t>Skechers-Dynamight-2.0-Fallford-Shoes-For-Men-Charcoal-Black-58363-CCBK-2.jpg</t>
  </si>
  <si>
    <t>Skechers-Dynamight-2.0-Fallford-Shoes-For-Men-Grey-58363-GRY-2.jpg</t>
  </si>
  <si>
    <t>Skechers-Dynamight-2.0-Fallford-Shoes-For-Men-Navy-58363-NVY-2.jpg</t>
  </si>
  <si>
    <t>Skechers-Dynamight-2.0-Shoes-For-Women-Grey-58363W-GRY-2.jpg</t>
  </si>
  <si>
    <t>Skechers-Dynamight-2.0-Fallford-Shoes-For-Women-Navy-58363W-NVY-2.jpg</t>
  </si>
  <si>
    <t>Skechers-Envy-Good-Thinking-Sports-Active-Shoes-For-Women-Taupe-23608-TPE-2.jpg</t>
  </si>
  <si>
    <t>Skechers-Envy-Effortlessy-Sports-Active-Shoes-For-Women-Burgundy-23617-BURG-2.jpg</t>
  </si>
  <si>
    <t>Skechers-Equalizer-3.0-Tracterric-Shoes-For-Men-Black-52936-BBK-2.jpg</t>
  </si>
  <si>
    <t>Skechers-Equalizer-3.0-Tracterric-Shoes-For-Men-Navy-52936-NVY-2.jpg</t>
  </si>
  <si>
    <t>Skechers-Flex-Advantage-3.0-Running-Shoes-For-Men-Black-52752-BLK-2.jpg</t>
  </si>
  <si>
    <t>Skechers-Flex-Advantage-3.0-Low-Top-Sneakers-For-Men-Black-52960-BBK-2.jpg</t>
  </si>
  <si>
    <t>Skechers-Flex-Advantage-3.0-Osthurst-For-Men-Black-52962-BLK-2.jpg</t>
  </si>
  <si>
    <t>Skechers-Go-Flex-2-Running-Shoes-For-Women-Green-Blue-14990-GRBL-2.jpg</t>
  </si>
  <si>
    <t>Skechers-Go-Run-400-Motivate-Sneakers-For-Women-Black-14800-BBK-2.jpg</t>
  </si>
  <si>
    <t>Skechers-Go-Run-600-Refine-Sneakers-For-Men-Black-Blue-55061-BKBL-2.jpg</t>
  </si>
  <si>
    <t>Skechers-Go-Run-600-Refine-Sneakers-For-Men-Charcoal-Blue-55061-CCBL-2.jpg</t>
  </si>
  <si>
    <t>Skechers-Go-Step-Lite-Effortless-Shoes-For-Women-Navy-14508-NVY-2.jpg</t>
  </si>
  <si>
    <t>Skechers-Go-Step-Lite-Innovate-Shoes-For-Women-Navy-White-14509-NVW-2.jpg</t>
  </si>
  <si>
    <t>Skechers-Go-Step-Lite-ultrasock-For-Women-Black-14505-BBK-2.jpg</t>
  </si>
  <si>
    <t>Skechers-Go-Walk-4-Slip-On-Sneakers-For-Women-Purple-Multicolor-14922-PRMT-2.jpg</t>
  </si>
  <si>
    <t>Skechers-Go-Walk-4-Assure-Walking-Shoes-For-Women-Black-Grey-14923-BKGY-2.jpg</t>
  </si>
  <si>
    <t>Skechers-Go-Walk-4-Assure-Walking-Shoes-For-Women-Charcoal-Multi-14923-CCMT-2.jpg</t>
  </si>
  <si>
    <t>Skechers-Go-Walk-4-Assure-Walking-Shoes-For-Women-White-Grey-14923-WGY-2.jpg</t>
  </si>
  <si>
    <t>Skechers-Go-Walk-4-Deliver-Walking-Shoes-For-Men-Black-Grey-54173-BKGY-2.jpg</t>
  </si>
  <si>
    <t>Skechers-Go-Walk-4-Deliver-Walking-Shoes-For-Men-Charcoal-54173-CHAR-2.jpg</t>
  </si>
  <si>
    <t>Skechers-go-Walk-4-Capture-Walking-Shoes-For-Men-Black-54682-BBK-2.jpg</t>
  </si>
  <si>
    <t>Skechers-Go-Walk-4-Convertible-Walking-Shoes-For-Men-Charcoal-54684-CHAR-2.jpg</t>
  </si>
  <si>
    <t>Skechers-Go-Walk-4-Convertible-Walking-Shoes-For-Men-Khaki-54684-KHK-2.jpg</t>
  </si>
  <si>
    <t>Skechers-Go-Walk-5-Walking-Shoes-For-Women-Navy-White-15901-NVW-2.jpg</t>
  </si>
  <si>
    <t>Skechers-Go-Walk-5-Walking-Shoes-For-Women-White-15901-WHT-2.jpg</t>
  </si>
  <si>
    <t>Skechers-Go-Walk-5-True-Sneakers-For-Women-Black-15905-BBK-2.jpg</t>
  </si>
  <si>
    <t>Skechers-Go-Walk-5-Walking-Shoes-For-Women-Black-15909-BBK-2.jpg</t>
  </si>
  <si>
    <t>Skechers-Go-Walk-5-Prolific-Training-Shoes-For-Women-Black-15918-BBK-2.jpg</t>
  </si>
  <si>
    <t>Skechers-Go-Walk-Cool-Condition-Training-Shoes-For-Women-Black-Hot-Pink-15651-BKHP-2.jpg</t>
  </si>
  <si>
    <t>Skechers-Go-Walk-Evolution-Ultra-Sneakers-For-Women-Pink-15726-PNK-2.jpg</t>
  </si>
  <si>
    <t>Skechers-Go-Walk-Evolution-Ultra-Sneakers-For-Men-Black-54730-BLK-2.jpg</t>
  </si>
  <si>
    <t>Skechers-Go-Walk-Joy-Terrific-Slip-On-Shoes-For-Women-Black-Grey-15615-BKGY-2.jpg</t>
  </si>
  <si>
    <t>Skechers-Go-Walk-Joy-Upturn-Sneakers-For-Women-Beige-15641-OFPK-2.jpg</t>
  </si>
  <si>
    <t>Skechers-Go-Walk-Max-Shoes-For-Kids-Black-Royal-Blue-97850L-BKRY-2.jpg</t>
  </si>
  <si>
    <t>Skechers-Larson-Norven-Sneakers-For-Men-Black-Grey-65122-BKGY-2.jpg</t>
  </si>
  <si>
    <t>Skechers-Larson-Norven-Sneakers-For-Men-Black-65122-BLK-2.jpg</t>
  </si>
  <si>
    <t>Skechers-Larson-Omero-Sneakers-For-Men-Taupe-65121-TPE-2.jpg</t>
  </si>
  <si>
    <t>Skechers-Marauder-Mershon-Shoes-For-Men-Charcoal-Black-52836-CCBK-2.jpg</t>
  </si>
  <si>
    <t>Skechers-Millennial-Active-Slip-On-Shoes-For-Women-Black-White-23535-BKW-2.jpg</t>
  </si>
  <si>
    <t>Skechers-Millennial-Active-Slip-On-Shoes-For-Women-White-Light-Grey-23535-WLGY-2.jpg</t>
  </si>
  <si>
    <t>Skechers-Dynamight-2.0-Rayhill-Lace-Up-Sneakers-For-Men-Black-58362-BLK-2.jpg</t>
  </si>
  <si>
    <t>Skechers-Dynamight-2.0-Rayhill-Lace-Up-Sneakers-For-Men-Charcoal-58362-CHAR-2.jpg</t>
  </si>
  <si>
    <t>Skechers-Go-Run-Fast-Valor-Outdoor-Sneakers-For-Men-Black-White-55103-BKW-2.jpg</t>
  </si>
  <si>
    <t>Skechers-Go-Run-Fast-Valor-Outdoor-Sneakers-For-Men-Red-55103-RED-2.jpg</t>
  </si>
  <si>
    <t>Skechers-Drafter-Slip-On-Shoes-For-Men-Black-Charcoal-52945-BKCC-2.jpg</t>
  </si>
  <si>
    <t>Skechers-Drafter-Slip-On-Shoes-For-Men-Black-White-52945-BKW-2.jpg</t>
  </si>
  <si>
    <t>Skechers-Empire-Connections-Relaxed-Fit-For-Women-Navy-White-12411-NVW-2.jpg</t>
  </si>
  <si>
    <t>Skechers-Flattery-Transpire-Ballet-Flat-Shoes-For-Women-Black-776554-BLK-2.jpg</t>
  </si>
  <si>
    <t>Skechers-Go-Run-600-Defiance-Sneakers-For-Men-Black-Lime-55076-BKLM-2.jpg</t>
  </si>
  <si>
    <t>Skechers-Go-Run-600-Defiance-Sneakers-For-Men-Navy-Orange-55076-NVOR-2.jpg</t>
  </si>
  <si>
    <t>Skechers-Go-Run-600-Defiance-Sneakers-For-Women-Blue-15076-BLU-2.jpg</t>
  </si>
  <si>
    <t>Skechers-Go-Run-Fast-Sneakers-For-Women-Black-White-15100-BKW-2.jpg</t>
  </si>
  <si>
    <t>Skechers-Go-Run-Focus-Sneakers-For-Women-Light-Grey-15161-LTGY-2.jpg</t>
  </si>
  <si>
    <t>Skechers-Go-Step-Lite-Ovation-Sneakers-For-Women-White-14489-WHT-2.jpg</t>
  </si>
  <si>
    <t>Skechers-Go-Step-Lite-Redefine-Slip-On-For-Women-Light-Grey-14750-LGY-2.jpg</t>
  </si>
  <si>
    <t>Skechers-Go-Step-Lite-Slip-On-Shoes-For-Women-Black-88888151-BBK-2.jpg</t>
  </si>
  <si>
    <t>Skechers-Go-Walk-Magnificient-Walking-Shoes-For-Men-Black-Grey-54153-BKGY-2.jpg</t>
  </si>
  <si>
    <t>Skechers-Go-Walk-Magnificient-Walking-Shoes-For-Men-Khaki-54153-KHK-2.jpg</t>
  </si>
  <si>
    <t>Skechers-Go-Walk-4-Expert-Slip-On-Shoes-For-Men-Light-Grey-Red-54155-LGRD-2.jpg</t>
  </si>
  <si>
    <t>Skechers-Go-Walk-4-Advance-Slip-On-Shoes-For-Men-Black-White-54159-BKW-2.jpg</t>
  </si>
  <si>
    <t>Skechers-Go-Walk-Max-Seek-Slip-On-Shoes-For-Men-Choco-54629-CHOC-2.jpg</t>
  </si>
  <si>
    <t>Skechers-H2GO-Slip-On-Shoes-For-Women-Navy-White-14265-NVW-2.jpg</t>
  </si>
  <si>
    <t>Skechers-Haniger-Casspi-Training-Shoes-For-Men-Black-58356-BBK-2.jpg</t>
  </si>
  <si>
    <t>Skechers-Kulow-Whitewater-Slip-On-Shoes-For-Men-Black-52885-BBK-2.jpg</t>
  </si>
  <si>
    <t>Skechers-Go-Run-Mojo-Running-Shoes-For-Men-Navy-54358-NVY-2.jpg</t>
  </si>
  <si>
    <t>Skechers-Go-Run-600-Running-Shoes-For-Men-Black-White-55098-BKW-2.jpg</t>
  </si>
  <si>
    <t>Skechers-Go-Walk-4-Magnificent-Slip-On-Shoes-For-Men-Navy-54153-NVGY-2.jpg</t>
  </si>
  <si>
    <t>Skechers-Go-Walk-4-Advance-Slip-On-Shoes-For-Men-Black-54159-BBK-2.jpg</t>
  </si>
  <si>
    <t>Skechers-Go-Walk-4-Advance-Slip-On-Shoes-For-Men-Navy-54159-NVY-2.jpg</t>
  </si>
  <si>
    <t>Skechers-On-The-Go-City-Zeal-Slip-On-Shoes-For-Men-Grey-55308-GRY-2.jpg</t>
  </si>
  <si>
    <t>Skechers-Bob-Squad-Double-Dare-Training-Shoes-For-Women-Grey-Black-31363-GYBK-2.jpg</t>
  </si>
  <si>
    <t>Skechers-Orbit-Sport-Active-Shoes-For-Women-Grey-White-23351-GYW-2.jpg</t>
  </si>
  <si>
    <t>Skechers-Orbit-Sport-Active-Shoes-For-Women-Navy-23351-NVY-2.jpg</t>
  </si>
  <si>
    <t>Skechers-Studio-Comfort-Sneakers-For-Women-Black-White-12877-BKW-2.jpg</t>
  </si>
  <si>
    <t>Skechers-Go-Run-Defiance-Running-Shoes-For-Women-Red-15076-RED-2.jpg</t>
  </si>
  <si>
    <t>Skechers-Go-Run-600-Flux-Running-Shoes-For-Women-Navy-Light-Blue-15082-NVLB-2.jpg</t>
  </si>
  <si>
    <t>Skechers-Go-Step-Lite-Ultrasock-For-Women-Blue-Navy-14505-BLNV-2.jpg</t>
  </si>
  <si>
    <t>Skechers-You-By-Skechers-Slip-On-Shoes-For-Women-White-Black-14951-WBK-2.jpg</t>
  </si>
  <si>
    <t>Skechers-You-Define-Grace-Slip-On-Shoes-For-Women-Mauve-14971-MVE-2.jpg</t>
  </si>
  <si>
    <t>Skechers-You-Define-Grace-Slip-On-Shoes-For-Women-Navy-14971-NVY-2.jpg</t>
  </si>
  <si>
    <t>Skechers-You-Define-Grace-Slip-On-Shoes-For-Women-White-Grey-14971-WGY-2.jpg</t>
  </si>
  <si>
    <t>Skechers-Kulow-Training-Shoes-For-Men-Black-White-52882-BKW-2.jpg</t>
  </si>
  <si>
    <t>Skechers-Walson-Meseno-Slip-On-Shoes-For-Men-Black-65292-BBK-2.jpg</t>
  </si>
  <si>
    <t>Skechers-Skech-Flex-3.0-Verko-Training-Sneakers-For-Men-Black-52857-BBK-2.jpg</t>
  </si>
  <si>
    <t>Skechers-Unity-Moonshadow-Active-Slip-On-Shoes-For-Women-Grey-23054-GRY-2.jpg</t>
  </si>
  <si>
    <t>Skechers-You-Luxe-Slip-On-Shoes-For-Women-White-14955-WHT-2.jpg</t>
  </si>
  <si>
    <t>Skechers-You-Walk-Slip-On-Shoes-For-Men-Charcoal-54211-CHAR-2.jpg</t>
  </si>
  <si>
    <t>Skechers-You-Shine-Sneakers-For-Women-Grey-14957-GRY-2.jpg</t>
  </si>
  <si>
    <t>Skechers-Go-Flex-2-Curve-Sports-Shoes-For-Women-Black-14991-CHAR-3.jpg</t>
  </si>
  <si>
    <t>Skechers-Haniger-Training-Shoes-For-Men-Black-58355-BBK-3.jpg</t>
  </si>
  <si>
    <t>Skechers-Go-Walk-4-Kindle-Slip-On-Shoes-For-Girls-81118L-HPLV-3.jpg</t>
  </si>
  <si>
    <t>Skechers-Go-Walk-4-Kindle-Slip-On-Shoes-For-Girls-81118L-BBK-3.jpg</t>
  </si>
  <si>
    <t>Skechers-Electronz-Blazar-Low-Top-Sneakers-For-Boys-Silver-Black-95407L-SLBK-3.jpg</t>
  </si>
  <si>
    <t>Skechers-Bobs-Squad-Ring-Master-Fashion-Sneakers-For-Women-Black-31371-BLK-3.jpg</t>
  </si>
  <si>
    <t>Skechers-Bobs-Squad-Fashion-Sneakers-For-Women-Olive-Black-32512-OLBK-3.jpg</t>
  </si>
  <si>
    <t>Skechers-Bounder-Mirkle-Training-Shoes-For-Men-Navy-52595-NVGY-3.jpg</t>
  </si>
  <si>
    <t>Skechers-Bountiful-Quick-Path-Sports-Shoes-For-Women-Grey-Coral-12607-GYCL-3.jpg</t>
  </si>
  <si>
    <t>Skechers-Drafter-For-Men-Grey-Black-52945-GYBK-3.jpg</t>
  </si>
  <si>
    <t>Skechers-Drafter-For-Men-Navy-Charcoal-52945-NVCC-3.jpg</t>
  </si>
  <si>
    <t>Skechers-Dyna-Lite-Sneakers-For-Men-Black-52531-BLK-3.jpg</t>
  </si>
  <si>
    <t>Skechers-Dynamight-2.0-Bywood-For-Men-Charcoal-58361-CHAR-3.jpg</t>
  </si>
  <si>
    <t>Skechers-Dynamight-2.0-Fallford-Shoes-For-Men-Black-58363-BLK-3.jpg</t>
  </si>
  <si>
    <t>Skechers-Dynamight-2.0-Fallford-Shoes-For-Men-Charcoal-Black-58363-CCBK-3.jpg</t>
  </si>
  <si>
    <t>Skechers-Dynamight-2.0-Fallford-Shoes-For-Men-Grey-58363-GRY-3.jpg</t>
  </si>
  <si>
    <t>Skechers-Dynamight-2.0-Fallford-Shoes-For-Men-Navy-58363-NVY-3.jpg</t>
  </si>
  <si>
    <t>Skechers-Dynamight-2.0-Shoes-For-Women-Grey-58363W-GRY-3.jpg</t>
  </si>
  <si>
    <t>Skechers-Dynamight-2.0-Fallford-Shoes-For-Women-Navy-58363W-NVY-3.jpg</t>
  </si>
  <si>
    <t>Skechers-Envy-Good-Thinking-Sports-Active-Shoes-For-Women-Taupe-23608-TPE-3.jpg</t>
  </si>
  <si>
    <t>Skechers-Envy-Effortlessy-Sports-Active-Shoes-For-Women-Burgundy-23617-BURG-3.jpg</t>
  </si>
  <si>
    <t>Skechers-Equalizer-3.0-Tracterric-Shoes-For-Men-Black-52936-BBK-3.jpg</t>
  </si>
  <si>
    <t>Skechers-Equalizer-3.0-Tracterric-Shoes-For-Men-Navy-52936-NVY-3.jpg</t>
  </si>
  <si>
    <t>Skechers-Flex-Advantage-3.0-Running-Shoes-For-Men-Black-52752-BLK-3.jpg</t>
  </si>
  <si>
    <t>Skechers-Flex-Advantage-3.0-Low-Top-Sneakers-For-Men-Black-52960-BBK-3.jpg</t>
  </si>
  <si>
    <t>Skechers-Flex-Advantage-3.0-Osthurst-For-Men-Black-52962-BLK-3.jpg</t>
  </si>
  <si>
    <t>Skechers-Go-Flex-2-Running-Shoes-For-Women-Green-Blue-14990-GRBL-3.jpg</t>
  </si>
  <si>
    <t>Skechers-Go-Run-400-Motivate-Sneakers-For-Women-Black-14800-BBK-3.jpg</t>
  </si>
  <si>
    <t>Skechers-Go-Run-600-Refine-Sneakers-For-Men-Black-Blue-55061-BKBL-3.jpg</t>
  </si>
  <si>
    <t>Skechers-Go-Run-600-Refine-Sneakers-For-Men-Charcoal-Blue-55061-CCBL-3.jpg</t>
  </si>
  <si>
    <t>Skechers-Go-Step-Lite-Effortless-Shoes-For-Women-Navy-14508-NVY-3.jpg</t>
  </si>
  <si>
    <t>Skechers-Go-Step-Lite-Innovate-Shoes-For-Women-Navy-White-14509-NVW-3.jpg</t>
  </si>
  <si>
    <t>Skechers-Go-Step-Lite-ultrasock-For-Women-Black-14505-BBK-3.jpg</t>
  </si>
  <si>
    <t>Skechers-Go-Walk-4-Slip-On-Sneakers-For-Women-Purple-Multicolor-14922-PRMT-3.jpg</t>
  </si>
  <si>
    <t>Skechers-Go-Walk-4-Assure-Walking-Shoes-For-Women-Black-Grey-14923-BKGY-3.jpg</t>
  </si>
  <si>
    <t>Skechers-Go-Walk-4-Assure-Walking-Shoes-For-Women-Charcoal-Multi-14923-CCMT-3.jpg</t>
  </si>
  <si>
    <t>Skechers-Go-Walk-4-Assure-Walking-Shoes-For-Women-White-Grey-14923-WGY-3.jpg</t>
  </si>
  <si>
    <t>Skechers-Go-Walk-4-Deliver-Walking-Shoes-For-Men-Black-Grey-54173-BKGY-3.jpg</t>
  </si>
  <si>
    <t>Skechers-Go-Walk-4-Deliver-Walking-Shoes-For-Men-Charcoal-54173-CHAR-3.jpg</t>
  </si>
  <si>
    <t>Skechers-go-Walk-4-Capture-Walking-Shoes-For-Men-Black-54682-BBK-3.jpg</t>
  </si>
  <si>
    <t>Skechers-Go-Walk-4-Convertible-Walking-Shoes-For-Men-Charcoal-54684-CHAR-3.jpg</t>
  </si>
  <si>
    <t>Skechers-Go-Walk-4-Convertible-Walking-Shoes-For-Men-Khaki-54684-KHK-3.jpg</t>
  </si>
  <si>
    <t>Skechers-Go-Walk-5-Walking-Shoes-For-Women-Navy-White-15901-NVW-3.jpg</t>
  </si>
  <si>
    <t>Skechers-Go-Walk-5-Walking-Shoes-For-Women-White-15901-WHT-3.jpg</t>
  </si>
  <si>
    <t>Skechers-Go-Walk-5-True-Sneakers-For-Women-Black-15905-BBK-3.jpg</t>
  </si>
  <si>
    <t>Skechers-Go-Walk-5-Walking-Shoes-For-Women-Black-15909-BBK-3.jpg</t>
  </si>
  <si>
    <t>Skechers-Go-Walk-5-Prolific-Training-Shoes-For-Women-Black-15918-BBK-3.jpg</t>
  </si>
  <si>
    <t>Skechers-Go-Walk-Cool-Condition-Training-Shoes-For-Women-Black-Hot-Pink-15651-BKHP-3.jpg</t>
  </si>
  <si>
    <t>Skechers-Go-Walk-Evolution-Ultra-Sneakers-For-Men-Black-54730-BLK-3.jpg</t>
  </si>
  <si>
    <t>Skechers-Go-Walk-Joy-Terrific-Slip-On-Shoes-For-Women-Black-Grey-15615-BKGY-3.jpg</t>
  </si>
  <si>
    <t>Skechers-Go-Walk-Joy-Upturn-Sneakers-For-Women-Beige-15641-OFPK-3.jpg</t>
  </si>
  <si>
    <t>Skechers-Go-Walk-Max-Shoes-For-Kids-Black-Royal-Blue-97850L-BKRY-3.jpg</t>
  </si>
  <si>
    <t>Skechers-Larson-Norven-Sneakers-For-Men-Black-Grey-65122-BKGY-3.jpg</t>
  </si>
  <si>
    <t>Skechers-Larson-Norven-Sneakers-For-Men-Black-65122-BLK-3.jpg</t>
  </si>
  <si>
    <t>Skechers-Larson-Omero-Sneakers-For-Men-Taupe-65121-TPE-3.jpg</t>
  </si>
  <si>
    <t>Skechers-Marauder-Mershon-Shoes-For-Men-Charcoal-Black-52836-CCBK-3.jpg</t>
  </si>
  <si>
    <t>Skechers-Millennial-Active-Slip-On-Shoes-For-Women-Black-White-23535-BKW-3.jpg</t>
  </si>
  <si>
    <t>Skechers-Millennial-Active-Slip-On-Shoes-For-Women-White-Light-Grey-23535-WLGY-3.jpg</t>
  </si>
  <si>
    <t>Skechers-Dynamight-2.0-Rayhill-Lace-Up-Sneakers-For-Men-Black-58362-BLK-3.jpg</t>
  </si>
  <si>
    <t>Skechers-Dynamight-2.0-Rayhill-Lace-Up-Sneakers-For-Men-Charcoal-58362-CHAR-3.jpg</t>
  </si>
  <si>
    <t>Skechers-Go-Run-Fast-Valor-Outdoor-Sneakers-For-Men-Black-White-55103-BKW-3.jpg</t>
  </si>
  <si>
    <t>Skechers-Go-Run-Fast-Valor-Outdoor-Sneakers-For-Men-Red-55103-RED-3.jpg</t>
  </si>
  <si>
    <t>Skechers-Drafter-Slip-On-Shoes-For-Men-Black-Charcoal-52945-BKCC-3.jpg</t>
  </si>
  <si>
    <t>Skechers-Drafter-Slip-On-Shoes-For-Men-Black-White-52945-BKW-3.jpg</t>
  </si>
  <si>
    <t>Skechers-Empire-Connections-Relaxed-Fit-For-Women-Navy-White-12411-NVW-3.jpg</t>
  </si>
  <si>
    <t>Skechers-Flattery-Transpire-Ballet-Flat-Shoes-For-Women-Black-776554-BLK-3.jpg</t>
  </si>
  <si>
    <t>Skechers-Go-Run-600-Defiance-Sneakers-For-Men-Black-Lime-55076-BKLM-3.jpg</t>
  </si>
  <si>
    <t>Skechers-Go-Run-600-Defiance-Sneakers-For-Men-Navy-Orange-55076-NVOR-3.jpg</t>
  </si>
  <si>
    <t>Skechers-Go-Run-600-Defiance-Sneakers-For-Women-Blue-15076-BLU-3.jpg</t>
  </si>
  <si>
    <t>Skechers-Go-Run-Fast-Sneakers-For-Women-Black-White-15100-BKW-3.jpg</t>
  </si>
  <si>
    <t>Skechers-Go-Run-Focus-Sneakers-For-Women-Light-Grey-15161-LTGY-3.jpg</t>
  </si>
  <si>
    <t>Skechers-Go-Step-Lite-Ovation-Sneakers-For-Women-White-14489-WHT-3.jpg</t>
  </si>
  <si>
    <t>Skechers-Go-Step-Lite-Redefine-Slip-On-For-Women-Light-Grey-14750-LGY-3.jpg</t>
  </si>
  <si>
    <t>Skechers-Go-Step-Lite-Slip-On-Shoes-For-Women-Black-88888151-BBK-3.jpg</t>
  </si>
  <si>
    <t>Skechers-Go-Walk-Magnificient-Walking-Shoes-For-Men-Black-Grey-54153-BKGY-3.jpg</t>
  </si>
  <si>
    <t>Skechers-Go-Walk-Magnificient-Walking-Shoes-For-Men-Khaki-54153-KHK-3.jpg</t>
  </si>
  <si>
    <t>Skechers-Go-Walk-4-Expert-Slip-On-Shoes-For-Men-Light-Grey-Red-54155-LGRD-3.jpg</t>
  </si>
  <si>
    <t>Skechers-Go-Walk-4-Advance-Slip-On-Shoes-For-Men-Black-White-54159-BKW-3.jpg</t>
  </si>
  <si>
    <t>Skechers-H2GO-Slip-On-Shoes-For-Women-Navy-White-14265-NVW-3.jpg</t>
  </si>
  <si>
    <t>Skechers-Haniger-Casspi-Training-Shoes-For-Men-Black-58356-BBK-3.jpg</t>
  </si>
  <si>
    <t>Skechers-Kulow-Whitewater-Slip-On-Shoes-For-Men-Black-52885-BBK-3.jpg</t>
  </si>
  <si>
    <t>Skechers-Go-Run-Mojo-Running-Shoes-For-Men-Navy-54358-NVY-3.jpg</t>
  </si>
  <si>
    <t>Skechers-Go-Run-600-Running-Shoes-For-Men-Black-White-55098-BKW-3.jpg</t>
  </si>
  <si>
    <t>Skechers-Go-Walk-4-Magnificent-Slip-On-Shoes-For-Men-Navy-54153-NVGY-3.jpg</t>
  </si>
  <si>
    <t>Skechers-Go-Walk-4-Advance-Slip-On-Shoes-For-Men-Black-54159-BBK-3.jpg</t>
  </si>
  <si>
    <t>Skechers-Go-Walk-4-Advance-Slip-On-Shoes-For-Men-Navy-54159-NVY-3.jpg</t>
  </si>
  <si>
    <t>Skechers-On-The-Go-City-Zeal-Slip-On-Shoes-For-Men-Grey-55308-GRY-3.jpg</t>
  </si>
  <si>
    <t>Skechers-Bob-Squad-Double-Dare-Training-Shoes-For-Women-Grey-Black-31363-GYBK-3.jpg</t>
  </si>
  <si>
    <t>Skechers-Orbit-Sport-Active-Shoes-For-Women-Grey-White-23351-GYW-3.jpg</t>
  </si>
  <si>
    <t>Skechers-Orbit-Sport-Active-Shoes-For-Women-Navy-23351-NVY-3.jpg</t>
  </si>
  <si>
    <t>Skechers-Studio-Comfort-Sneakers-For-Women-Black-White-12877-BKW-3.jpg</t>
  </si>
  <si>
    <t>Skechers-Go-Run-Defiance-Running-Shoes-For-Women-Red-15076-RED-3.jpg</t>
  </si>
  <si>
    <t>Skechers-Go-Run-600-Flux-Running-Shoes-For-Women-Navy-Light-Blue-15082-NVLB-3.jpg</t>
  </si>
  <si>
    <t>Skechers-Go-Step-Lite-Ultrasock-For-Women-Blue-Navy-14505-BLNV-3.jpg</t>
  </si>
  <si>
    <t>Skechers-You-By-Skechers-Slip-On-Shoes-For-Women-White-Black-14951-WBK-3.jpg</t>
  </si>
  <si>
    <t>Skechers-You-Define-Grace-Slip-On-Shoes-For-Women-Mauve-14971-MVE-3.jpg</t>
  </si>
  <si>
    <t>Skechers-You-Define-Grace-Slip-On-Shoes-For-Women-Navy-14971-NVY-3.jpg</t>
  </si>
  <si>
    <t>Skechers-You-Define-Grace-Slip-On-Shoes-For-Women-White-Grey-14971-WGY-3.jpg</t>
  </si>
  <si>
    <t>Skechers-Kulow-Training-Shoes-For-Men-Black-White-52882-BKW-3.jpg</t>
  </si>
  <si>
    <t>Skechers-Walson-Meseno-Slip-On-Shoes-For-Men-Black-65292-BBK-3.jpg</t>
  </si>
  <si>
    <t>Skechers-Skech-Flex-3.0-Verko-Training-Sneakers-For-Men-Black-52857-BBK-3.jpg</t>
  </si>
  <si>
    <t>Skechers-Unity-Moonshadow-Active-Slip-On-Shoes-For-Women-Grey-23054-GRY-3.jpg</t>
  </si>
  <si>
    <t>Skechers-You-Luxe-Slip-On-Shoes-For-Women-White-14955-WHT-3.jpg</t>
  </si>
  <si>
    <t>Skechers-You-Walk-Slip-On-Shoes-For-Men-Charcoal-54211-CHAR-3.jpg</t>
  </si>
  <si>
    <t>Skechers-You-Shine-Sneakers-For-Women-Grey-14957-GRY-3.jpg</t>
  </si>
  <si>
    <t>Skechers-Go-Flex-2-Curve-Sports-Shoes-For-Women-Black-14991-CHAR-4.jpg</t>
  </si>
  <si>
    <t>Skechers-Haniger-Training-Shoes-For-Men-Black-58355-BBK-4.jpg</t>
  </si>
  <si>
    <t>Skechers-Go-Walk-4-Kindle-Slip-On-Shoes-For-Girls-81118L-HPLV-4.jpg</t>
  </si>
  <si>
    <t>Skechers-Go-Walk-4-Kindle-Slip-On-Shoes-For-Girls-81118L-BBK-4.jpg</t>
  </si>
  <si>
    <t>Skechers-Electronz-Blazar-Low-Top-Sneakers-For-Boys-Silver-Black-95407L-SLBK-4.jpg</t>
  </si>
  <si>
    <t>Skechers-Bobs-Squad-Ring-Master-Fashion-Sneakers-For-Women-Black-31371-BLK-4.jpg</t>
  </si>
  <si>
    <t>Skechers-Bobs-Squad-Fashion-Sneakers-For-Women-Olive-Black-32512-OLBK-4.jpg</t>
  </si>
  <si>
    <t>Skechers-Bounder-Mirkle-Training-Shoes-For-Men-Navy-52595-NVGY-4.jpg</t>
  </si>
  <si>
    <t>Skechers-Bountiful-Quick-Path-Sports-Shoes-For-Women-Grey-Coral-12607-GYCL-4.jpg</t>
  </si>
  <si>
    <t>Skechers-Drafter-For-Men-Grey-Black-52945-GYBK-4.jpg</t>
  </si>
  <si>
    <t>Skechers-Drafter-For-Men-Navy-Charcoal-52945-NVCC-4.jpg</t>
  </si>
  <si>
    <t>Skechers-Dyna-Lite-Sneakers-For-Men-Black-52531-BLK-4.jpg</t>
  </si>
  <si>
    <t>Skechers-Dynamight-2.0-Bywood-For-Men-Charcoal-58361-CHAR-4.jpg</t>
  </si>
  <si>
    <t>Skechers-Dynamight-2.0-Fallford-Shoes-For-Men-Black-58363-BLK-4.jpg</t>
  </si>
  <si>
    <t>Skechers-Dynamight-2.0-Fallford-Shoes-For-Men-Charcoal-Black-58363-CCBK-4.jpg</t>
  </si>
  <si>
    <t>Skechers-Dynamight-2.0-Fallford-Shoes-For-Men-Grey-58363-GRY-4.jpg</t>
  </si>
  <si>
    <t>Skechers-Dynamight-2.0-Fallford-Shoes-For-Men-Navy-58363-NVY-4.jpg</t>
  </si>
  <si>
    <t>Skechers-Dynamight-2.0-Shoes-For-Women-Grey-58363W-GRY-4.jpg</t>
  </si>
  <si>
    <t>Skechers-Dynamight-2.0-Fallford-Shoes-For-Women-Navy-58363W-NVY-4.jpg</t>
  </si>
  <si>
    <t>Skechers-Envy-Good-Thinking-Sports-Active-Shoes-For-Women-Taupe-23608-TPE-4.jpg</t>
  </si>
  <si>
    <t>Skechers-Envy-Effortlessy-Sports-Active-Shoes-For-Women-Burgundy-23617-BURG-4.jpg</t>
  </si>
  <si>
    <t>Skechers-Equalizer-3.0-Tracterric-Shoes-For-Men-Black-52936-BBK-4.jpg</t>
  </si>
  <si>
    <t>Skechers-Equalizer-3.0-Tracterric-Shoes-For-Men-Navy-52936-NVY-4.jpg</t>
  </si>
  <si>
    <t>Skechers-Flex-Advantage-3.0-Running-Shoes-For-Men-Black-52752-BLK-4.jpg</t>
  </si>
  <si>
    <t>Skechers-Flex-Advantage-3.0-Osthurst-For-Men-Black-52962-BLK-4.jpg</t>
  </si>
  <si>
    <t>Skechers-Go-Flex-2-Running-Shoes-For-Women-Green-Blue-14990-GRBL-4.jpg</t>
  </si>
  <si>
    <t>Skechers-Go-Run-400-Motivate-Sneakers-For-Women-Black-14800-BBK-4.jpg</t>
  </si>
  <si>
    <t>Skechers-Go-Run-600-Refine-Sneakers-For-Men-Black-Blue-55061-BKBL-4.jpg</t>
  </si>
  <si>
    <t>Skechers-Go-Run-600-Refine-Sneakers-For-Men-Charcoal-Blue-55061-CCBL-4.jpg</t>
  </si>
  <si>
    <t>Skechers-Go-Step-Lite-Effortless-Shoes-For-Women-Navy-14508-NVY-4.jpg</t>
  </si>
  <si>
    <t>Skechers-Go-Step-Lite-Innovate-Shoes-For-Women-Navy-White-14509-NVW-4.jpg</t>
  </si>
  <si>
    <t>Skechers-Go-Walk-4-Slip-On-Sneakers-For-Women-Purple-Multicolor-14922-PRMT-4.jpg</t>
  </si>
  <si>
    <t>Skechers-Go-Walk-4-Assure-Walking-Shoes-For-Women-Black-Grey-14923-BKGY-4.jpg</t>
  </si>
  <si>
    <t>Skechers-Go-Walk-4-Assure-Walking-Shoes-For-Women-White-Grey-14923-WGY-4.jpg</t>
  </si>
  <si>
    <t>Skechers-Go-Walk-4-Deliver-Walking-Shoes-For-Men-Charcoal-54173-CHAR-4.jpg</t>
  </si>
  <si>
    <t>Skechers-go-Walk-4-Capture-Walking-Shoes-For-Men-Black-54682-BBK-4.jpg</t>
  </si>
  <si>
    <t>Skechers-Go-Walk-4-Convertible-Walking-Shoes-For-Men-Charcoal-54684-CHAR-4.jpg</t>
  </si>
  <si>
    <t>Skechers-Go-Walk-4-Convertible-Walking-Shoes-For-Men-Khaki-54684-KHK-4.jpg</t>
  </si>
  <si>
    <t>Skechers-Go-Walk-5-Walking-Shoes-For-Women-Navy-White-15901-NVW-4.jpg</t>
  </si>
  <si>
    <t>Skechers-Go-Walk-5-True-Sneakers-For-Women-Black-15905-BBK-4.jpg</t>
  </si>
  <si>
    <t>Skechers-Go-Walk-5-Walking-Shoes-For-Women-Black-15909-BBK-4.jpg</t>
  </si>
  <si>
    <t>Skechers-Go-Walk-5-Prolific-Training-Shoes-For-Women-Black-15918-BBK-4.jpg</t>
  </si>
  <si>
    <t>Skechers-Go-Walk-Cool-Condition-Training-Shoes-For-Women-Black-Hot-Pink-15651-BKHP-4.jpg</t>
  </si>
  <si>
    <t>Skechers-Go-Walk-Evolution-Ultra-Sneakers-For-Men-Black-54730-BLK-4.jpg</t>
  </si>
  <si>
    <t>Skechers-Go-Walk-Joy-Terrific-Slip-On-Shoes-For-Women-Black-Grey-15615-BKGY-4.jpg</t>
  </si>
  <si>
    <t>Skechers-Go-Walk-Joy-Upturn-Sneakers-For-Women-Beige-15641-OFPK-4.jpg</t>
  </si>
  <si>
    <t>Skechers-Go-Walk-Max-Shoes-For-Kids-Black-Royal-Blue-97850L-BKRY-4.jpg</t>
  </si>
  <si>
    <t>Skechers-Larson-Norven-Sneakers-For-Men-Black-65122-BLK-4.jpg</t>
  </si>
  <si>
    <t>Skechers-Larson-Omero-Sneakers-For-Men-Taupe-65121-TPE-4.jpg</t>
  </si>
  <si>
    <t>Skechers-Marauder-Mershon-Shoes-For-Men-Charcoal-Black-52836-CCBK-4.jpg</t>
  </si>
  <si>
    <t>Skechers-Millennial-Active-Slip-On-Shoes-For-Women-Black-White-23535-BKW-4.jpg</t>
  </si>
  <si>
    <t>Skechers-Millennial-Active-Slip-On-Shoes-For-Women-White-Light-Grey-23535-WLGY-4.jpg</t>
  </si>
  <si>
    <t>Skechers-Dynamight-2.0-Rayhill-Lace-Up-Sneakers-For-Men-Black-58362-BLK-4.jpg</t>
  </si>
  <si>
    <t>Skechers-Dynamight-2.0-Rayhill-Lace-Up-Sneakers-For-Men-Charcoal-58362-CHAR-4.jpg</t>
  </si>
  <si>
    <t>Skechers-Go-Run-Fast-Valor-Outdoor-Sneakers-For-Men-Black-White-55103-BKW-4.jpg</t>
  </si>
  <si>
    <t>Skechers-Go-Run-Fast-Valor-Outdoor-Sneakers-For-Men-Red-55103-RED-4.jpg</t>
  </si>
  <si>
    <t>Skechers-Drafter-Slip-On-Shoes-For-Men-Black-Charcoal-52945-BKCC-4.jpg</t>
  </si>
  <si>
    <t>Skechers-Drafter-Slip-On-Shoes-For-Men-Black-White-52945-BKW-4.jpg</t>
  </si>
  <si>
    <t>Skechers-Empire-Connections-Relaxed-Fit-For-Women-Navy-White-12411-NVW-4.jpg</t>
  </si>
  <si>
    <t>Skechers-Flattery-Transpire-Ballet-Flat-Shoes-For-Women-Black-776554-BLK-4.jpg</t>
  </si>
  <si>
    <t>Skechers-Go-Run-600-Defiance-Sneakers-For-Men-Black-Lime-55076-BKLM-4.jpg</t>
  </si>
  <si>
    <t>Skechers-Go-Run-600-Defiance-Sneakers-For-Men-Navy-Orange-55076-NVOR-4.jpg</t>
  </si>
  <si>
    <t>Skechers-Go-Run-600-Defiance-Sneakers-For-Women-Blue-15076-BLU-4.jpg</t>
  </si>
  <si>
    <t>Skechers-Go-Run-Fast-Sneakers-For-Women-Black-White-15100-BKW-4.jpg</t>
  </si>
  <si>
    <t>Skechers-Go-Step-Lite-Ovation-Sneakers-For-Women-White-14489-WHT-4.jpg</t>
  </si>
  <si>
    <t>Skechers-Go-Step-Lite-Redefine-Slip-On-For-Women-Light-Grey-14750-LGY-4.jpg</t>
  </si>
  <si>
    <t>Skechers-Go-Walk-Magnificient-Walking-Shoes-For-Men-Black-Grey-54153-BKGY-4.jpg</t>
  </si>
  <si>
    <t>Skechers-Go-Walk-Magnificient-Walking-Shoes-For-Men-Khaki-54153-KHK-4.jpg</t>
  </si>
  <si>
    <t>Skechers-Go-Walk-4-Expert-Slip-On-Shoes-For-Men-Light-Grey-Red-54155-LGRD-4.jpg</t>
  </si>
  <si>
    <t>Skechers-Go-Walk-4-Advance-Slip-On-Shoes-For-Men-Black-White-54159-BKW-4.jpg</t>
  </si>
  <si>
    <t>Skechers-H2GO-Slip-On-Shoes-For-Women-Navy-White-14265-NVW-4.jpg</t>
  </si>
  <si>
    <t>Skechers-Haniger-Casspi-Training-Shoes-For-Men-Black-58356-BBK-4.jpg</t>
  </si>
  <si>
    <t>Skechers-Kulow-Whitewater-Slip-On-Shoes-For-Men-Black-52885-BBK-4.jpg</t>
  </si>
  <si>
    <t>Skechers-Go-Run-Mojo-Running-Shoes-For-Men-Navy-54358-NVY-4.jpg</t>
  </si>
  <si>
    <t>Skechers-Go-Run-600-Running-Shoes-For-Men-Black-White-55098-BKW-4.jpg</t>
  </si>
  <si>
    <t>Skechers-Go-Walk-4-Magnificent-Slip-On-Shoes-For-Men-Navy-54153-NVGY-4.jpg</t>
  </si>
  <si>
    <t>Skechers-Go-Walk-4-Advance-Slip-On-Shoes-For-Men-Black-54159-BBK-4.jpg</t>
  </si>
  <si>
    <t>Skechers-Go-Walk-4-Advance-Slip-On-Shoes-For-Men-Navy-54159-NVY-4.jpg</t>
  </si>
  <si>
    <t>Skechers-On-The-Go-City-Zeal-Slip-On-Shoes-For-Men-Grey-55308-GRY-4.jpg</t>
  </si>
  <si>
    <t>Skechers-Bob-Squad-Double-Dare-Training-Shoes-For-Women-Grey-Black-31363-GYBK-4.jpg</t>
  </si>
  <si>
    <t>Skechers-Orbit-Sport-Active-Shoes-For-Women-Grey-White-23351-GYW-4.jpg</t>
  </si>
  <si>
    <t>Skechers-Orbit-Sport-Active-Shoes-For-Women-Navy-23351-NVY-4.jpg</t>
  </si>
  <si>
    <t>Skechers-Studio-Comfort-Sneakers-For-Women-Black-White-12877-BKW-4.jpg</t>
  </si>
  <si>
    <t>Skechers-Go-Run-600-Flux-Running-Shoes-For-Women-Navy-Light-Blue-15082-NVLB-4.jpg</t>
  </si>
  <si>
    <t>Skechers-Go-Step-Lite-Ultrasock-For-Women-Blue-Navy-14505-BLNV-4.jpg</t>
  </si>
  <si>
    <t>Skechers-You-By-Skechers-Slip-On-Shoes-For-Women-White-Black-14951-WBK-4.jpg</t>
  </si>
  <si>
    <t>Skechers-You-Define-Grace-Slip-On-Shoes-For-Women-Mauve-14971-MVE-4.jpg</t>
  </si>
  <si>
    <t>Skechers-You-Define-Grace-Slip-On-Shoes-For-Women-Navy-14971-NVY-4.jpg</t>
  </si>
  <si>
    <t>Skechers-You-Define-Grace-Slip-On-Shoes-For-Women-White-Grey-14971-WGY-4.jpg</t>
  </si>
  <si>
    <t>Skechers-Kulow-Training-Shoes-For-Men-Black-White-52882-BKW-4.jpg</t>
  </si>
  <si>
    <t>Skechers-Skech-Flex-3.0-Verko-Training-Sneakers-For-Men-Black-52857-BBK-4.jpg</t>
  </si>
  <si>
    <t>Skechers-Unity-Moonshadow-Active-Slip-On-Shoes-For-Women-Grey-23054-GRY-4.jpg</t>
  </si>
  <si>
    <t>Skechers-You-Luxe-Slip-On-Shoes-For-Women-White-14955-WHT-4.jpg</t>
  </si>
  <si>
    <t>Skechers-You-Walk-Slip-On-Shoes-For-Men-Charcoal-54211-CHAR-4.jpg</t>
  </si>
  <si>
    <t>Skechers-You-Shine-Sneakers-For-Women-Grey-14957-GRY-4.jpg</t>
  </si>
  <si>
    <t>Skechers-Go-Flex-2-Curve-Sports-Shoes-For-Women-Black-14991-CHAR-5.jpg</t>
  </si>
  <si>
    <t>Skechers-Haniger-Training-Shoes-For-Men-Black-58355-BBK-5.jpg</t>
  </si>
  <si>
    <t>Skechers-Go-Walk-4-Kindle-Slip-On-Shoes-For-Girls-81118L-BBK-5.jpg</t>
  </si>
  <si>
    <t>Skechers-Electronz-Blazar-Low-Top-Sneakers-For-Boys-Silver-Black-95407L-SLBK-5.jpg</t>
  </si>
  <si>
    <t>Skechers-Bobs-Squad-Ring-Master-Fashion-Sneakers-For-Women-Black-31371-BLK-5.jpg</t>
  </si>
  <si>
    <t>Skechers-Bountiful-Quick-Path-Sports-Shoes-For-Women-Grey-Coral-12607-GYCL-5.jpg</t>
  </si>
  <si>
    <t>Skechers-Dyna-Lite-Sneakers-For-Men-Black-52531-BLK-5.jpg</t>
  </si>
  <si>
    <t>Skechers-Dynamight-2.0-Bywood-For-Men-Charcoal-58361-CHAR-5.jpg</t>
  </si>
  <si>
    <t>Skechers-Dynamight-2.0-Fallford-Shoes-For-Men-Black-58363-BLK-5.jpg</t>
  </si>
  <si>
    <t>Skechers-Dynamight-2.0-Fallford-Shoes-For-Men-Charcoal-Black-58363-CCBK-5.jpg</t>
  </si>
  <si>
    <t>Skechers-Dynamight-2.0-Shoes-For-Women-Grey-58363W-GRY-5.jpg</t>
  </si>
  <si>
    <t>Skechers-Envy-Good-Thinking-Sports-Active-Shoes-For-Women-Taupe-23608-TPE-5.jpg</t>
  </si>
  <si>
    <t>Skechers-Envy-Effortlessy-Sports-Active-Shoes-For-Women-Burgundy-23617-BURG-5.jpg</t>
  </si>
  <si>
    <t>Skechers-Equalizer-3.0-Tracterric-Shoes-For-Men-Navy-52936-NVY-5.jpg</t>
  </si>
  <si>
    <t>Skechers-Flex-Advantage-3.0-Osthurst-For-Men-Black-52962-BLK-5.jpg</t>
  </si>
  <si>
    <t>Skechers-Go-Run-400-Motivate-Sneakers-For-Women-Black-14800-BBK-5.jpg</t>
  </si>
  <si>
    <t>Skechers-Go-Run-600-Refine-Sneakers-For-Men-Black-Blue-55061-BKBL-5.jpg</t>
  </si>
  <si>
    <t>Skechers-Go-Run-600-Refine-Sneakers-For-Men-Charcoal-Blue-55061-CCBL-5.jpg</t>
  </si>
  <si>
    <t>Skechers-Go-Step-Lite-Innovate-Shoes-For-Women-Navy-White-14509-NVW-5.jpg</t>
  </si>
  <si>
    <t>Skechers-Go-Walk-4-Slip-On-Sneakers-For-Women-Purple-Multicolor-14922-PRMT-5.jpg</t>
  </si>
  <si>
    <t>Skechers-Go-Walk-4-Assure-Walking-Shoes-For-Women-White-Grey-14923-WGY-5.jpg</t>
  </si>
  <si>
    <t>Skechers-Go-Walk-4-Deliver-Walking-Shoes-For-Men-Charcoal-54173-CHAR-5.jpg</t>
  </si>
  <si>
    <t>Skechers-go-Walk-4-Capture-Walking-Shoes-For-Men-Black-54682-BBK-5.jpg</t>
  </si>
  <si>
    <t>Skechers-Go-Walk-4-Convertible-Walking-Shoes-For-Men-Khaki-54684-KHK-5.jpg</t>
  </si>
  <si>
    <t>Skechers-Go-Walk-5-Walking-Shoes-For-Women-Navy-White-15901-NVW-5.jpg</t>
  </si>
  <si>
    <t>Skechers-Go-Walk-5-True-Sneakers-For-Women-Black-15905-BBK-5.jpg</t>
  </si>
  <si>
    <t>Skechers-Go-Walk-5-Walking-Shoes-For-Women-Black-15909-BBK-5.jpg</t>
  </si>
  <si>
    <t>Skechers-Go-Walk-Evolution-Ultra-Sneakers-For-Men-Black-54730-BLK-5.jpg</t>
  </si>
  <si>
    <t>Skechers-Go-Walk-Joy-Terrific-Slip-On-Shoes-For-Women-Black-Grey-15615-BKGY-5.jpg</t>
  </si>
  <si>
    <t>Skechers-Go-Walk-Joy-Upturn-Sneakers-For-Women-Beige-15641-OFPK-5.jpg</t>
  </si>
  <si>
    <t>Skechers-Go-Walk-Max-Shoes-For-Kids-Black-Royal-Blue-97850L-BKRY-5.jpg</t>
  </si>
  <si>
    <t>Skechers-Larson-Norven-Sneakers-For-Men-Black-65122-BLK-5.jpg</t>
  </si>
  <si>
    <t>Skechers-Go-Run-Fast-Valor-Outdoor-Sneakers-For-Men-Red-55103-RED-5.jpg</t>
  </si>
  <si>
    <t>Skechers-Empire-Connections-Relaxed-Fit-For-Women-Navy-White-12411-NVW-5.jpg</t>
  </si>
  <si>
    <t>Skechers-Go-Run-600-Defiance-Sneakers-For-Men-Black-Lime-55076-BKLM-5.jpg</t>
  </si>
  <si>
    <t>Skechers-Go-Step-Lite-Ovation-Sneakers-For-Women-White-14489-WHT-5.jpg</t>
  </si>
  <si>
    <t>Skechers-Go-Step-Lite-Redefine-Slip-On-For-Women-Light-Grey-14750-LGY-5.jpg</t>
  </si>
  <si>
    <t>Skechers-Go-Walk-Magnificient-Walking-Shoes-For-Men-Black-Grey-54153-BKGY-5.jpg</t>
  </si>
  <si>
    <t>Skechers-Go-Walk-Magnificient-Walking-Shoes-For-Men-Khaki-54153-KHK-5.jpg</t>
  </si>
  <si>
    <t>Skechers-Go-Walk-4-Expert-Slip-On-Shoes-For-Men-Light-Grey-Red-54155-LGRD-5.jpg</t>
  </si>
  <si>
    <t>Skechers-Go-Walk-4-Advance-Slip-On-Shoes-For-Men-Black-White-54159-BKW-5.jpg</t>
  </si>
  <si>
    <t>Skechers-H2GO-Slip-On-Shoes-For-Women-Navy-White-14265-NVW-5.jpg</t>
  </si>
  <si>
    <t>Skechers-Haniger-Casspi-Training-Shoes-For-Men-Black-58356-BBK-5.jpg</t>
  </si>
  <si>
    <t>Skechers-Kulow-Whitewater-Slip-On-Shoes-For-Men-Black-52885-BBK-5.jpg</t>
  </si>
  <si>
    <t>Skechers-Go-Run-600-Running-Shoes-For-Men-Black-White-55098-BKW-5.jpg</t>
  </si>
  <si>
    <t>Skechers-Go-Walk-4-Magnificent-Slip-On-Shoes-For-Men-Navy-54153-NVGY-5.jpg</t>
  </si>
  <si>
    <t>Skechers-On-The-Go-City-Zeal-Slip-On-Shoes-For-Men-Grey-55308-GRY-5.jpg</t>
  </si>
  <si>
    <t>Skechers-Bob-Squad-Double-Dare-Training-Shoes-For-Women-Grey-Black-31363-GYBK-5.jpg</t>
  </si>
  <si>
    <t>Skechers-Orbit-Sport-Active-Shoes-For-Women-Grey-White-23351-GYW-5.jpg</t>
  </si>
  <si>
    <t>Skechers-Orbit-Sport-Active-Shoes-For-Women-Navy-23351-NVY-5.jpg</t>
  </si>
  <si>
    <t>Skechers-Go-Run-600-Flux-Running-Shoes-For-Women-Navy-Light-Blue-15082-NVLB-5.jpg</t>
  </si>
  <si>
    <t>Skechers-Go-Step-Lite-Ultrasock-For-Women-Blue-Navy-14505-BLNV-5.jpg</t>
  </si>
  <si>
    <t>Skechers-You-By-Skechers-Slip-On-Shoes-For-Women-White-Black-14951-WBK-5.jpg</t>
  </si>
  <si>
    <t>Skechers-You-Define-Grace-Slip-On-Shoes-For-Women-Mauve-14971-MVE-5.jpg</t>
  </si>
  <si>
    <t>Skechers-You-Define-Grace-Slip-On-Shoes-For-Women-White-Grey-14971-WGY-5.jpg</t>
  </si>
  <si>
    <t>Skechers-Kulow-Training-Shoes-For-Men-Black-White-52882-BKW-5.jpg</t>
  </si>
  <si>
    <t>Skechers-Skech-Flex-3.0-Verko-Training-Sneakers-For-Men-Black-52857-BBK-5.jpg</t>
  </si>
  <si>
    <t>Skechers-You-Walk-Slip-On-Shoes-For-Men-Charcoal-54211-CHAR-5.jpg</t>
  </si>
  <si>
    <t>Skechers-You-Shine-Sneakers-For-Women-Grey-14957-GRY-5.jpg</t>
  </si>
  <si>
    <t>Skechers-Go-Walk-Focal-Slip-On-Shoes-For-Men-Navy-Red-54637-NVRD-1.jpg</t>
  </si>
  <si>
    <t>Skechers-Go-Walk-Focal-Slip-On-Shoes-For-Men-Navy-Red-54637-NVRD-2.jpg</t>
  </si>
  <si>
    <t>Skechers-Go-Walk-Focal-Slip-On-Shoes-For-Men-Navy-Red-54637-NVRD-3.jpg</t>
  </si>
  <si>
    <t>Skechers-Go-Walk-Focal-Slip-On-Shoes-For-Men-Navy-Red-54637-NVRD-4.jpg</t>
  </si>
  <si>
    <t>Skechers-Go-Walk-Focal-Slip-On-Shoes-For-Men-Navy-Red-54637-NVRD-5.jpg</t>
  </si>
  <si>
    <t>Skechers-Gibson-Alcade-SR-Work-Slip-On-Shoes-For-Men-Black-77105-BLK-1.jpg</t>
  </si>
  <si>
    <t>Skechers-Gibson-Alcade-SR-Work-Slip-On-Shoes-For-Men-Black-77105-BLK-2.jpg</t>
  </si>
  <si>
    <t>Skechers-Gibson-Alcade-SR-Work-Slip-On-Shoes-For-Men-Black-77105-BLK-3.jpg</t>
  </si>
  <si>
    <t>Skechers-Gibson-Alcade-SR-Work-Slip-On-Shoes-For-Men-Black-77105-BLK-4.jpg</t>
  </si>
  <si>
    <t>Skechers-Gibson-Alcade-SR-Work-Slip-On-Shoes-For-Men-Black-77105-BLK-5.jpg</t>
  </si>
  <si>
    <t>Skechers Gibson - Alcade SR Work Slip On Shoes For Men - Black - 77105-BLK</t>
  </si>
  <si>
    <t>Skechers-Go-Walk-Cool-Slip-On-Shoes-For-Women-Grey-15650-GRY-1.jpg</t>
  </si>
  <si>
    <t>Skechers-Go-Walk-Cool-Slip-On-Shoes-For-Women-Grey-15650-GRY-2.jpg</t>
  </si>
  <si>
    <t>Skechers-Go-Walk-Cool-Slip-On-Shoes-For-Women-Grey-15650-GRY-3.jpg</t>
  </si>
  <si>
    <t>Skechers-Go-Walk-Cool-Slip-On-Shoes-For-Women-Grey-15650-GRY-4.jpg</t>
  </si>
  <si>
    <t>Skechers-Go-Walk-Cool-Slip-On-Shoes-For-Women-Grey-15650-GRY-5.jpg</t>
  </si>
  <si>
    <t>Skechers Go Walk Cool Slip On Shoes For Women - Grey - 15650-GRY</t>
  </si>
  <si>
    <t>Skechers-Ultra-Flex-2.0-Lite-Groove-Training-Sneakers-For-Women-Black-White-13350-BKW-1.jpg</t>
  </si>
  <si>
    <t>Skechers-Ultra-Flex-2.0-Lite-Groove-Training-Sneakers-For-Women-Black-White-13350-BKW-2.jpg</t>
  </si>
  <si>
    <t>Skechers-Ultra-Flex-2.0-Lite-Groove-Training-Sneakers-For-Women-Black-White-13350-BKW-3.jpg</t>
  </si>
  <si>
    <t>Skechers-Ultra-Flex-2.0-Lite-Groove-Training-Sneakers-For-Women-Black-White-13350-BKW-4.jpg</t>
  </si>
  <si>
    <t>Skechers-Ultra-Flex-2.0-Lite-Groove-Training-Sneakers-For-Women-Black-White-13350-BKW-5.jpg</t>
  </si>
  <si>
    <t>Skechers Ultra Flex 2.0 Lite - Groove Training Sneakers For Women - Black-White - 13350-BKW</t>
  </si>
  <si>
    <t>Skechers Marauder Mershon Shoes For Men feature a Skech Knit Mesh nearly one piece fabric upper. Engineered athletic mesh fabric with cooling and stability weave panels. Side stitched criss cross design. Smooth synthetic toe and heel overlay panels for added stability. Lace-up front with embroidered eyelets for a secure fit. Padded collar and tongue. Soft fabric shoe lining. Air Cooled Memory Foam cushioned comfort insole. Flexible lightweight shock absorbing midsole. Sculpted flex groove design midsole and outsole. Super flexible traction outsole with 1 inch heel.</t>
  </si>
  <si>
    <t>Skechers Marauder Mershon Shoes For Men Charcoal Black 52836 CCBK, Skechers Marauder Mershon Shoes For Men, Skechers, Marauder Mershon Shoes For Men, Skechers Marauder Mershon Shoes, Skechers Marauder Mershon Shoes For Men Charcoal Black, 52836 CCBK, Marauder Mershon, Marauder Mershon Shoes 52836 CCBK, Shoes, Skechers Shoes, Skechers Shoes 52836 CCBK, Shoes For Men, Men Shoes, Skechers Marauder Mershon Shoes Charcoal Black, Skechers Charcoal Black Shoes, Skechers Marauder Mershon</t>
  </si>
  <si>
    <t>Skechers Millennial Active Slip On Shoes For Women is designed with quality and comfortable in mind. It is perfect fit and stylish for any occasion. Durable for all seasons &amp; lets you discover a new kind of comfort in this ultra-sleek slip-on. It is of One-piece, seamless Skech-Knit mesh fabric upper, Stretchable fabric at front for easy slip-on wear, Soft fabric lining, Air-Cooled Memory Foam cushioned comfort insole, Low-profile vulcanized-look shock-absorbing midsole, Super-flexible rubber traction sole.</t>
  </si>
  <si>
    <t>Skechers Millennial Active Slip On Shoes For Women Black White 23535 BKW, Skechers Millennial Active Slip On Shoes For Women, Skechers, Millennial Active Slip On Shoes For Women, Skechers Millennial Active Slip On Shoes, Skechers Millennial Active Slip On Shoes For Women Black White, 23535 BKW, Millennial Active Slip On, Millennial Active Slip On Shoes 23535 BKW, Shoes, Skechers Shoes, Skechers Shoes 23535 BKW, Shoes For Women, Women Shoes, Skechers Millennial Active Slip On Shoes Black White, Skechers Black White Shoes, Skechers Millennial Active Slip On, Skechers Slip On Shoes For Women, Skechers Slip On Shoes, Slip On Shoes</t>
  </si>
  <si>
    <t>Skechers Millennial Active Slip On Shoes For Women White Light Grey 23535 WLGY, Skechers Millennial Active Slip On Shoes For Women, Skechers, Millennial Active Slip On Shoes For Women, Skechers Millennial Active Slip On Shoes, Skechers Millennial Active Slip On Shoes For Women White Light Grey, 23535 WLGY, Millennial Active Slip On, Millennial Active Slip On Shoes 23535 WLGY, Shoes, Skechers Shoes, Skechers Shoes 23535 WLGY, Shoes For Women, Women Shoes, Skechers Millennial Active Slip On Shoes White Light Grey, Skechers White Light Grey Shoes, Skechers Millennial Active Slip On, Skechers Slip On Shoes For Women, Skechers Slip On Shoes, Slip On Shoes</t>
  </si>
  <si>
    <t>Skechers Dynamight 2.0 Rayhill Lace Up Sneakers For Men features explosive power and comfort into your workout. Soft woven mesh and synthetic upper in a lace up sporty comfort training sneaker with shock absorbing midsole and Memory Foam insole.</t>
  </si>
  <si>
    <t>Skechers Dynamight 2.0 Rayhill Lace Up Sneakers For Men Black 58362 BLK, Skechers Dynamight 2.0 Rayhill Lace Up Sneakers For Men, Skechers, Dynamight 2.0 Rayhill Lace Up Sneakers For Men, Skechers Dynamight 2.0 Rayhill Lace Up Sneakers, Skechers Dynamight 2.0 Rayhill Lace Up Sneakers For Men Black, 58362 BLK, Dynamight 2.0 Rayhill Lace Up, Dynamight 2.0 Rayhill Lace Up Sneakers 58362 BLK, Sneakers, Skechers Sneakers, Skechers Sneakers 58362 BLK, Sneakers For Men, Men Sneakers, Skechers Dynamight 2.0 Rayhill Lace Up Sneakers Black, Skechers Black Sneakers, Skechers Dynamight 2.0 Rayhill Lace Up, Skechers Lace Up Sneakers For Men, Skechers Lace Up Sneakers, Lace Up Sneakers, Sneaker, Skecher Sneaker</t>
  </si>
  <si>
    <t>Skechers Dynamight 2.0 Rayhill Lace Up Sneakers For Men Charcoal 58362 CHAR, Skechers Dynamight 2.0 Rayhill Lace Up Sneakers For Men, Skechers, Dynamight 2.0 Rayhill Lace Up Sneakers For Men, Skechers Dynamight 2.0 Rayhill Lace Up Sneakers, Skechers Dynamight 2.0 Rayhill Lace Up Sneakers For Men Charcoal, 58362 CHAR, Dynamight 2.0 Rayhill Lace Up, Dynamight 2.0 Rayhill Lace Up Sneakers 58362 CHAR, Sneakers, Skechers Sneakers, Skechers Sneakers 58362 CHAR, Sneakers For Men, Men Sneakers, Skechers Dynamight 2.0 Rayhill Lace Up Sneakers Charcoal, Skechers Charcoal Sneakers, Skechers Dynamight 2.0 Rayhill Lace Up, Skechers Lace Up Sneakers For Men, Skechers Lace Up Sneakers, Lace Up Sneakers, Sneaker, Skecher Sneaker</t>
  </si>
  <si>
    <t>Skechers Go Run Fast Valor Outdoor Sneakers For Men is a well-cushioned, lightweight trainer perfect for a variety of workouts in and out of the gym. The responsive 5GEN cushioning midsole and a breathable mesh upper offer an incredibly responsive workout shoe. Slip on laced-front design, Air Cooled Goga Mat cushioned insole.</t>
  </si>
  <si>
    <t>Skechers Go Run Fast Valor Outdoor Sneakers For Men Black White 55103 BKW, Skechers Go Run Fast Valor Outdoor Sneakers For Men, Skechers, Go Run Fast Valor Outdoor Sneakers For Men, Skechers Go Run Fast Valor Outdoor Sneakers, Skechers Go Run Fast Valor Outdoor Sneakers For Men Black White, 55103 BKW, Go Run Fast Valor Outdoor, Go Run Fast Valor Outdoor Sneakers 55103 BKW, Sneakers, Skechers Sneakers, Skechers Sneakers 55103 BKW, Sneakers For Men, Men Sneakers, Skechers Go Run Fast Valor Outdoor Sneakers Black White, Skechers Black White Sneakers, Skechers Go Run Fast Valor Outdoor, Skechers Outdoor Sneakers For Men, Skechers Outdoor Sneakers, Outdoor Sneakers</t>
  </si>
  <si>
    <t>Skechers Go Run Fast Valor Outdoor Sneakers For Men Red 55103 Red, Skechers Go Run Fast Valor Outdoor Sneakers For Men, Skechers, Go Run Fast Valor Outdoor Sneakers For Men, Skechers Go Run Fast Valor Outdoor Sneakers, Skechers Go Run Fast Valor Outdoor Sneakers For Men Red, 55103 Red, Go Run Fast Valor Outdoor, Go Run Fast Valor Outdoor Sneakers 55103 Red, Sneakers, Skechers Sneakers, Skechers Sneakers 55103 Red, Sneakers For Men, Men Sneakers, Skechers Go Run Fast Valor Outdoor Sneakers Red, Skechers Red Sneakers, Skechers Go Run Fast Valor Outdoor, Skechers Outdoor Sneakers For Men, Skechers Outdoor Sneakers, Outdoor Sneakers</t>
  </si>
  <si>
    <t>Skechers Go Walk Focal Slip On Shoes For Men gives you the maximum comfort and cushioning for athletic walking. Soft textured mesh fabric upper with cushioned, supportive sole design. Designed with Skechers Performance technology and materials specifically for athletic walking. Air Cooled Goga Mat Technology insole with high-rebound cushioning.</t>
  </si>
  <si>
    <t>Skechers Go Walk Focal Slip On Shoes For Men Navy Red 54637NVRD, Skechers Go Walk Focal Slip On Shoes For Men Navy Red 54637 NVRD, Skechers Go Walk Focal Slip On Shoes For Men, Skechers, Go Walk Focal Slip On Shoes For Men, Skechers Go Walk Focal Slip On Shoes, Skechers Go Walk Focal Slip On Shoes For Men Navy Red, 54637 NVRD, Go Walk Focal Slip On, Go Walk Focal Slip On Shoes 54637 NVRD, Shoes, Skechers Shoes, Skechers Shoes 54637 NVRD, Shoes For Men, Men Shoes, Skechers Go Walk Focal Slip On Shoes Navy Red, Skechers Navy Red Shoes, Skechers Go Walk Focal Slip On, Skechers Slip On Shoes For Men, Skechers Slip On Shoes, Slip On Shoes</t>
  </si>
  <si>
    <t>Skechers Gibson Alcade SR Work Slip On Shoes For Men has smooth leather upper in a slip on casual classic slip resistant work sneaker with stitching and overlay accents. Memory Foam insole. Safety meets cool casual style in the Skechers Work Relaxed Fit Gibson Alcade SR shoe.</t>
  </si>
  <si>
    <t>Skechers Gibson Alcade SR Work Slip On Shoes For Men Black 77105 BLK, Skechers Gibson Alcade SR Work Slip On Shoes For Men, Skechers, Gibson Alcade SR Work Slip On Shoes For Men, Skechers Gibson Alcade SR Work Slip On Shoes, Skechers Gibson Alcade SR Work Slip On Shoes For Men Black, 77105 BLK, Gibson Alcade SR Work Slip On, Gibson Alcade SR Work Slip On Shoes 77105 BLK, Shoes, Skechers Shoes, Skechers Shoes 77105 BLK, Shoes For Men, Men Shoes, Skechers Gibson Alcade SR Work Slip On Shoes Black, Skechers Black Shoes, Skechers Gibson Alcade SR Work Slip On, Skechers Slip On Shoes For Men, Skechers Slip On Shoes, Slip On Shoes</t>
  </si>
  <si>
    <t>Skechers Drafter Slip On Shoes For Men is made of athletic knit mesh fabric upper in a slip on sporty walking and training sneaker with stitching accents and Air Cooled Memory Foam insole. Construction Textured athletic knit mesh fabric upper Knit-in two color heathered-finish fabric Slip on sporty walking and training sneaker design Stitching accents Lightly textured mesh fabric for cooling effect Solid colored fabric edging trim at collar and sides Stitched side overlay panels Side logo label detail Dual side elastic fabric panels for easy slip on fit Padded collar with extra padded heel cushion Soft fabric shoe lining Air Cooled Memory Foam cushioned comfort insole Flexible lightweight shock absorbing midsole Super flexible traction outsole Sculpted flex groove design midsole and outsole 1 inch heel.</t>
  </si>
  <si>
    <t>Skechers Drafter Slip On Shoes For Men Black Charcoal 52945 BKCC, Skechers Drafter Slip On Shoes For Men, Skechers, Drafter Slip On Shoes For Men, Skechers Drafter Slip On Shoes, Skechers Drafter Slip On Shoes For Men Black Charcoal, 52945 BKCC, Drafter Slip On, Drafter Slip On Shoes 52945 BKCC, Shoes, Skechers Shoes, Skechers Shoes 52945 BKCC, Shoes For Men, Men Shoes, Skechers Drafter Slip On Shoes Black Charcoal, Skechers Black Charcoal Shoes, Skechers Drafter Slip On, Skechers Slip On Shoes For Men, Skechers Slip On Shoes, Slip On Shoes</t>
  </si>
  <si>
    <t>Skechers Drafter Slip On Shoes For Men Black White 52945 BKW, Skechers Drafter Slip On Shoes For Men, Skechers, Drafter Slip On Shoes For Men, Skechers Drafter Slip On Shoes, Skechers Drafter Slip On Shoes For Men Black White, 52945 BKW, Drafter Slip On, Drafter Slip On Shoes 52945 BKW, Shoes, Skechers Shoes, Skechers Shoes 52945 BKW, Shoes For Men, Men Shoes, Skechers Drafter Slip On Shoes Black White, Skechers Black White Shoes, Skechers Drafter Slip On, Skechers Slip On Shoes For Men, Skechers Slip On Shoes, Slip On Shoes</t>
  </si>
  <si>
    <t>Skechers Empire Connections Relaxed Fit For Women features a soft woven tweedy-textured sporty knit fabric upper. Lace up front with embroidered eyelets for a secure fit. Mid top design for added comfort and stability. Padded collar and tongue. Relaxed Fita design for roomy comfortable fit. Soft fabric shoe lining. Air Cooled Memory Foam cushioned comfort insole. Lightweight shock absorbing midsole. Ultra flexible traction outsole.</t>
  </si>
  <si>
    <t>Skechers Empire Connections Relaxed Fit For Women Navy White 12411 NVW, Skechers Empire Connections Relaxed Fit Shoes For Women Navy White 12411 NVW, Skechers Empire Connections Relaxed Fit Shoes For Women, Skechers, Empire Connections Relaxed Fit Shoes For Women, Skechers Empire Connections Relaxed Fit Shoes, Skechers Empire Connections Relaxed Fit Shoes For Women Navy White, 12411 NVW, Millennial Active Relaxed Fit Shoes, Empire Connections Relaxed Fit Shoes 12411 NVW, Shoes, Skechers Shoes, Skechers Shoes 12411 NVW, Shoes For Women, Women Shoes, Skechers Empire Connections Relaxed Fit Shoes Navy White, Skechers Navy White Shoes, Skechers Millennial Active Relaxed Fit Shoes, Skechers Relaxed Fit Shoes Shoes For Women, Skechers Relaxed Fit Shoes, Relaxed Fit Shoes Shoes</t>
  </si>
  <si>
    <t>Skechers Flattery Transpire Ballet Flat Shoes For Women has a classic look that goes professional. Smooth faux leather upper in a slip on dress casual ballet flat with slip resistant traction outsole and Memory Foam cushion. Slip Resistant outsole ideal for workplace wear.</t>
  </si>
  <si>
    <t>Skechers Flattery Transpire Ballet Flat Shoes For Women Black 776554 BLK, Skechers Flattery Transpire Ballet Flat Shoes For Women, Skechers, Flattery Transpire Ballet Flat Shoes For Women, Skechers Flattery Transpire Ballet Flat Shoes, Skechers Flattery Transpire Ballet Flat Shoes For Women Black, 776554 BLK, Flattery Transpire Ballet Flat, Flattery Transpire Ballet Flat Shoes 776554 BLK, Shoes, Skechers Shoes, Skechers Shoes 776554 BLK, Shoes For Women, Women Shoes, Skechers Flattery Transpire Ballet Flat Shoes Black, Skechers Black Shoes, Skechers Flattery Transpire Ballet Flat, Skechers Ballet Flat Shoes For Women, Skechers Ballet Flat Shoes, Ballet Flat Shoes, Skechers Flattery Transpire Ballet Shoes For Women, Skechers Flattery Transpire Ballet Shoes, Flattery Transpire Ballet Shoes, Ballet Shoes, Skechers Ballet Shoes</t>
  </si>
  <si>
    <t>Skechers Go Run 600 Defiance Sneakers For Men is a well-cushioned, lightweight trainer perfect for a variety of workouts in and out of the gym. The responsive 5Gen cushioning midsole and a breathable mesh upper offer an incredibly responsive workout shoe. Slip on laced-front design, Air Cooled Goga Mat insole.</t>
  </si>
  <si>
    <t>Skechers Go Run 600 Defiance Sneakers For Men Black Lime 55076 BKLM, Skechers Go Run 600 Defiance Sneakers For Men, Skechers, Go Run 600 Defiance Sneakers For Men, Skechers Go Run 600 Defiance Sneakers, Skechers Go Run 600 Defiance Sneakers For Men Black Lime, 55076 BKLM, Go Run 600 Defiance, Go Run 600 Defiance Sneakers 55076 BKLM, Sneakers, Skechers Sneakers, Skechers Sneakers 55076 BKLM, Sneakers For Men, Men Sneakers, Skechers Go Run 600 Defiance Sneakers Black Lime, Skechers Black Lime Sneakers, Skechers Go Run 600 Defiance</t>
  </si>
  <si>
    <t>Skechers Go Run 600 Defiance Sneakers For Men Navy Orange 55076 NVOR, Skechers Go Run 600 Defiance Sneakers For Men, Skechers, Go Run 600 Defiance Sneakers For Men, Skechers Go Run 600 Defiance Sneakers, Skechers Go Run 600 Defiance Sneakers For Men Navy Orange, 55076 NVOR, Go Run 600 Defiance, Go Run 600 Defiance Sneakers 55076 NVOR, Sneakers, Skechers Sneakers, Skechers Sneakers 55076 NVOR, Sneakers For Men, Men Sneakers, Skechers Go Run 600 Defiance Sneakers Navy Orange, Skechers Navy Orange Sneakers, Skechers Go Run 600 Defiance</t>
  </si>
  <si>
    <t>Skechers Go Run 600 Defiance Sneakers For Women is a well-cushioned, lightweight trainer perfect for a variety of workouts in and out of the gym. The responsive 5Gen cushioning midsole and a breathable mesh upper offer an incredibly responsive workout shoe. Slip on laced-front design, Air Cooled Goga Mat insole.</t>
  </si>
  <si>
    <t>Skechers Go Run 600 Defiance Sneakers For Women Blue 15076 BLU, Skechers Go Run 600 Defiance Sneakers For Women, Skechers, Go Run 600 Defiance Sneakers For Women, Skechers Go Run 600 Defiance Sneakers, Skechers Go Run 600 Defiance Sneakers For Women Blue, 15076 BLU, Go Run 600 Defiance, Go Run 600 Defiance Sneakers 15076 BLU, Sneakers, Skechers Sneakers, Skechers Sneakers 15076 BLU, Sneakers For Women, Women Sneakers, Skechers Go Run 600 Defiance Sneakers Blue, Skechers Blue Sneakers, Skechers Go Run 600 Defiance</t>
  </si>
  <si>
    <t>Skechers Go Run Fast Sneakers For Women is a well-cushioned, lightweight trainer perfect for a variety of workouts in and out of the gym. The responsive 5GEN cushioning midsole and a breathable mesh upper offer an incredibly responsive workout shoe. Slip on laced-front design, Air Cooled Goga Mat cushioned insole. Details 5GEN midsole material delivers comfort and response Air Cooled Goga Mat insole provides shock absorption and support Breathable knit fabric and synthetic upper Comfortable lightweight and well ventilated upper design Sole designed for responsive traction and ground feel Parametric midsole construction for support and stability.</t>
  </si>
  <si>
    <t>Skechers Go Run Fast Sneakers For Women Black White 15100 BKW, Skechers Go Run Fast Sneakers For Women, Skechers, Go Run Fast Sneakers For Women, Skechers Go Run Fast Sneakers, Skechers Go Run Fast Sneakers For Women Black White, 15100 BKW, Go Run Fast, Go Run Fast Sneakers 15100 BKW, Sneakers, Skechers Sneakers, Skechers Sneakers 15100 BKW, Sneakers For Women, Women Sneakers, Skechers Go Run Fast Sneakers Black White, Skechers Black White Sneakers, Skechers Go Run Fast</t>
  </si>
  <si>
    <t>Skechers Go Run Focus Sneakers For Women lets you sharpen your run in comfort and sleek style. Features lightweight, responsive ULTRA GO cushioning and Air Cooled Goga Mat insole system for comfort.</t>
  </si>
  <si>
    <t>Skechers Go Run Focus Sneakers For Women Light Grey 15161 LTGY, Skechers Go Run Focus Sneakers For Women, Skechers, Go Run Focus Sneakers For Women, Skechers Go Run Focus Sneakers, Skechers Go Run Focus Sneakers For Women Light Grey, 15161 LTGY, Go Run Focus, Go Run Focus Sneakers 15161 LTGY, Sneakers, Skechers Sneakers, Skechers Sneakers 15161 LTGY, Sneakers For Women, Women Sneakers, Skechers Go Run Focus Sneakers Light Grey, Skechers Light Grey Sneakers, Skechers Go Run Focus</t>
  </si>
  <si>
    <t>Skechers Go Step Lite Ovation Sneakers For Women combines innovation and style in a modern athletic look. Features innovative 5GEN midsole design with new Skechers Goga MaxTM insole for the most advanced walking experience ever. Smooth synthetic edging trim; Lightweight, easy care and comfortable upper design Synthetic overlays at toe, eyelet and collar for added durability Featherweight sockliner adapts to the foot while you walk Natural expansion provides a comfortable, natural fit Stabilizing heel fabric overlay panels Quick-Fit Portal on heel for easy pull on wear Innovative and highly responsive 5GEN midsole cushioning 5th Generation design provides a high energy return on every step Lightweight smooth breathable upper for comfortable fit New Skechers Goga MaxTM insole for next generation cushioning and support Tapering midfoot design for improved arch support.</t>
  </si>
  <si>
    <t>Skechers Go Step Lite Ovation Sneakers For Women White 14489 WHT, Skechers Go Step Lite Ovation Sneakers For Women, Skechers, Go Step Lite Ovation Sneakers For Women, Skechers Go Step Lite Ovation Sneakers, Skechers Go Step Lite Ovation Sneakers For Women White, 14489 WHT, Go Step Lite Ovation, Go Step Lite Ovation Sneakers 14489 WHT, Sneakers, Skechers Sneakers, Skechers Sneakers 14489 WHT, Sneakers For Women, Women Sneakers, Skechers Go Step Lite Ovation Sneakers White, Skechers White Sneakers, Skechers Go Step Lite Ovation</t>
  </si>
  <si>
    <t>Skechers Go Step Lite Redefine Slip On For Women combines innovation and style in a modern athletic look. Features 5GEN midsole, Goga Max Technology and Goga Matrix in outsole. Slip on sock-fit design.</t>
  </si>
  <si>
    <t>Skechers Go Step Lite Redefine Slip On For Women Light Grey 14750 LGY, Skechers Go Step Lite Redefine Slip On Shoes For Women Light Grey 14750 LGY, Skechers Go Step Lite Redefine Slip On Shoes For Women, Skechers, Go Step Lite Redefine Slip On Shoes For Women, Skechers Go Step Lite Redefine Slip On Shoes, Skechers Go Step Lite Redefine Slip On Shoes For Women Light Grey, 14750 LGY, Go Step Lite Redefine Slip On, Go Step Lite Redefine Slip On Shoes 14750 LGY, Shoes, Skechers Shoes, Skechers Shoes 14750 LGY, Shoes For Women, Women Shoes, Skechers Go Step Lite Redefine Slip On Shoes Light Grey, Skechers Light Grey Shoes, Skechers Go Step Lite Redefine Slip On, Skechers Go Step Lite Redefine Shoes, Go Step Lite Redefine Shoes, Go Step Lite Redefine Shoes 14750 LGY, Skechers Go Step Lite Redefine Shoes For Women Light Grey 14750 LGY, Skechers Go Step Lite Redefine Shoes For Women Light Grey, Skechers Go Step Lite Redefine Women Shoes, Skechers Redefine Women Shoes, Redefine Women Shoes</t>
  </si>
  <si>
    <t>Skechers Go Step Lite Slip On Shoes For Women feature leather upper and fabric lining, which will lend you absolute comfort all day long. Their rubber sole will ensure you a firmer foothold. Put them on while wearing a stylish casual outfit to complete your chic attire.</t>
  </si>
  <si>
    <t>Skechers Go Step Lite Slip On Shoes For Women Black 88888151 BBK, Skechers Go Step Lite Slip On Shoes For Women, Skechers, Go Step Lite Slip On Shoes For Women, Skechers Go Step Lite Slip On Shoes, Skechers Go Step Lite Slip On Shoes For Women Black, 88888151 BBK, Go Step Lite Slip On, Go Step Lite Slip On Shoes 88888151 BBK, Shoes, Skechers Shoes, Skechers Shoes 88888151 BBK, Shoes For Women, Women Shoes, Skechers Go Step Lite Slip On Shoes Black, Skechers Black Shoes, Skechers Go Step Lite Slip On, Skechers Slip On Shoes For Women, Skechers Slip On Shoes, Slip On Shoes, Skechers Go Step Lite Shoes For Women, Skechers Go Step Lite Women Shoes, Slip On Women Shoes, Skechers Go Step Lite Slip On Women Shoes, Go Step Lite Slip On Women Shoes, Skechers Go Step Lite Women Shoes Black</t>
  </si>
  <si>
    <t>Skechers Go Walk Magnificient Walking Shoes For Men features innovative 5GEN midsole design and a woven canvas fabric upper with new Skechers Goga Max insole for the most advanced walking experience ever.</t>
  </si>
  <si>
    <t>Skechers Go Walk Magnificient Walking Shoes For Men Black Grey 54153 BKGY, Skechers Go Walk Magnificient Walking Shoes For Men, Skechers, Go Walk Magnificient Walking Shoes For Men, Skechers Go Walk Magnificient Walking Shoes, Skechers Go Walk Magnificient Walking Shoes For Men Black Grey, 54153 BKGY, Go Walk Magnificient Walking, Go Walk Magnificient Walking Shoes 54153 BKGY, Shoes, Skechers Shoes, Skechers Shoes 54153 BKGY, Shoes For Men, Men Shoes, Skechers Go Walk Magnificient Walking Shoes Black Grey, Skechers Black Grey Shoes, Skechers Go Walk Magnificient Walking, Skechers Walking Shoes For Men, Skechers Walking Shoes, Walking Shoes, Skechers Go Walk Magnificient Shoes For Men, Skechers Go Walk Magnificient Men Shoes, Walking Men Shoes, Skechers Go Walk Magnificient Walking Men Shoes, Go Walk Magnificient Walking Men Shoes, Skechers Go Walk Magnificient Men Shoes Black Grey</t>
  </si>
  <si>
    <t>Skechers Go Walk Magnificient Walking Shoes For Men Khaki 54153 KHK, Skechers Go Walk Magnificient Walking Shoes For Men, Skechers, Go Walk Magnificient Walking Shoes For Men, Skechers Go Walk Magnificient Walking Shoes, Skechers Go Walk Magnificient Walking Shoes For Men Khaki, 54153 KHK, Go Walk Magnificient Walking, Go Walk Magnificient Walking Shoes 54153 KHK, Shoes, Skechers Shoes, Skechers Shoes 54153 KHK, Shoes For Men, Men Shoes, Skechers Go Walk Magnificient Walking Shoes Khaki, Skechers Khaki Shoes, Skechers Go Walk Magnificient Walking, Skechers Walking Shoes For Men, Skechers Walking Shoes, Walking Shoes, Skechers Go Walk Magnificient Shoes For Men, Skechers Go Walk Magnificient Men Shoes, Walking Men Shoes, Skechers Go Walk Magnificient Walking Men Shoes, Go Walk Magnificient Walking Men Shoes, Skechers Go Walk Magnificient Men Shoes Khaki</t>
  </si>
  <si>
    <t>Skechers Go Walk 4 Expert Slip On Shoes For Men features innovative 5GEN midsole design and an advanced nearly seamless one piece mesh fabric upper with new Skechers Goga Max insole for the most advanced walking experience ever.</t>
  </si>
  <si>
    <t xml:space="preserve">Skechers Go Walk 4 Expert Slip On Shoes For Men Light Grey Red 54155 LGRD, Skechers Go Walk 4 Expert Slip On Shoes For Men, Skechers, Go Walk 4 Expert Slip On Shoes For Men, Skechers Go Walk 4 Expert Slip On Shoes, Skechers Go Walk 4 Expert Slip On Shoes For Men Light Grey Red, 54155 LGRD, Go Walk 4 Expert Slip On, Go Walk 4 Expert Slip On Shoes 54155 LGRD, Shoes, Skechers Shoes, Skechers Shoes 54155 LGRD, Shoes For Men, Men Shoes, Skechers Go Walk 4 Expert Slip On Shoes Light Grey Red, Skechers Light Grey Red Shoes, Skechers Go Walk 4 Expert Slip On, Skechers Slip On Shoes For Men, Skechers Slip On Shoes, Slip On Shoes, Skechers Go Walk 4 Expert Shoes For Men Light Grey Red 54155 LGRD, Skechers Go Walk 4 Expert Shoes For Men, Skechers Go Walk 4 Expert Shoes, Skechers Go Walk 4 Expert Men Shoes, Go Walk 4 Expert Men Shoes, Go Walk 4 Expert Slip On Men Shoes, Skechers Go Walk 4 Expert Slip On Men Shoes, Go Walk 4 Expert Slip On Shoes </t>
  </si>
  <si>
    <t>Skechers Go Walk 4 Advance Slip On Shoes For Men features innovative 5GEN midsole design and an advanced nearly seamless one piece mesh fabric upper with new Skechers Goga Max insole for the most advanced walking experience ever. These shoes have textile upper and rubber sole that keep your feet relaxed all the time.</t>
  </si>
  <si>
    <t>Skechers Go Walk 4 Advance Slip On Shoes For Men Black White 54159 BKW, Skechers Go Walk 4 Advance Slip On Shoes For Men, Skechers, Go Walk 4 Advance Slip On Shoes For Men, Skechers Go Walk 4 Advance Slip On Shoes, Skechers Go Walk 4 Advance Slip On Shoes For Men Black White, 54159 BKW, Go Walk 4 Advance Slip On, Go Walk 4 Advance Slip On Shoes 54159 BKW, Shoes, Skechers Shoes, Skechers Shoes 54159 BKW, Shoes For Men, Men Shoes, Skechers Go Walk 4 Advance Slip On Shoes Black White, Skechers Black White Shoes, Skechers Go Walk 4 Advance Slip On, Skechers Slip On Shoes For Men, Skechers Slip On Shoes, Slip On Shoes, Skechers Go Walk 4 Advance Shoes For Men Black White 54159 BKW, Skechers Go Walk 4 Advance Shoes For Men, Skechers Go Walk 4 Advance Shoes, Skechers Go Walk 4 Advance Men Shoes, Go Walk 4 Advance Men Shoes, Go Walk 4 Advance Slip On Men Shoes, Skechers Go Walk 4 Advance Slip On Men Shoes, Go Walk 4 Advance Slip On Shoes</t>
  </si>
  <si>
    <t>Skechers Go Walk Cool Slip On Shoes For Women features lightweight, responsive ultra go cushioning and high-rebound comfort pillar technology for the ultimate in walking comfort. Flexible soft knit Mesh fabric upper, Goga Max insole system for comfort. Details Lightweight, responsive ultra go cushioning high-rebound comfort pillar technology underfoot react to your every step for the ultimate comfort Skechers air cooled Goga Mat breathable insole provides high-rebound cushioning dual density outsole for added stability and support Soft woven athletic Mesh fabric upper Machine washable design for easy care.</t>
  </si>
  <si>
    <t>Skechers Go Walk Cool Slip On Shoes For Women Grey 15650 GRY, Skechers Go Walk Cool Slip On Shoes For Women, Skechers, Go Walk Cool Slip On Shoes For Women, Skechers Go Walk Cool Slip On Shoes, Skechers Go Walk Cool Slip On Shoes For Women Grey, 15650 GRY, Go Walk Cool Slip On, Go Walk Cool Slip On Shoes 15650 GRY, Shoes, Skechers Shoes, Skechers Shoes 15650 GRY, Shoes For Women, Women Shoes, Skechers Go Walk Cool Slip On Shoes Grey, Skechers Grey Shoes, Skechers Go Walk Cool Slip On, Skechers Slip On Shoes For Women, Skechers Slip On Shoes, Slip On Shoes, Skechers Go Walk Cool Shoes For Women Grey 15650 GRY, Skechers Go Walk Cool Shoes For Women, Skechers Go Walk Cool Shoes, Skechers Go Walk Cool Women Shoes, Go Walk Cool Women Shoes, Go Walk Cool Slip On Women Shoes, Skechers Go Walk Cool Slip On Women Shoes, Go Walk Cool Slip On Shoes</t>
  </si>
  <si>
    <t>Skechers Go Walk Max Seek Slip On Shoes For Men Mesh features an advanced fabric upper with cushioned, supportive sole design. Designed with Skechers Performance technology and materials specifically for athletic walking. Goga Max Technology insole with high-rebound cushioning.</t>
  </si>
  <si>
    <t>Skechers Go Walk Max Seek Slip On Shoes For Men Choco 54629 CHOC, Skechers Go Walk Max Seek Slip On Shoes For Men, Skechers, Go Walk Max Seek Slip On Shoes For Men, Skechers Go Walk Max Seek Slip On Shoes, Skechers Go Walk Max Seek Slip On Shoes For Men Choco, 54629 CHOC, Go Walk Max Seek Slip On, Go Walk Max Seek Slip On Shoes 54629 CHOC, Shoes, Skechers Shoes, Skechers Shoes 54629 CHOC, Shoes For Men, Men Shoes, Skechers Go Walk Max Seek Slip On Shoes Choco, Skechers Choco Shoes, Skechers Go Walk Max Seek Slip On, Skechers Slip On Shoes For Men, Skechers Slip On Shoes, Slip On Shoes, Skechers Go Walk Max Seek Shoes For Men Choco 54629 CHOC, Skechers Go Walk Max Seek Shoes For Men, Skechers Go Walk Max Seek Shoes, Skechers Go Walk Max Seek Men Shoes, Go Walk Max Seek Men Shoes, Go Walk Max Seek Slip On Men Shoes, Skechers Go Walk Max Seek Slip On Men Shoes, Go Walk Max Seek Slip On Shoes</t>
  </si>
  <si>
    <t>Skechers H2GO Slip On Shoes For Women is an one piece Skech Flex sculpted EVA plastic foam upper in a slip on casual aqua shoe with perforation accents, one piece design and sculpted detail. Soft and smooth interior. Easy draining side channels. Flexible traction outsole.</t>
  </si>
  <si>
    <t>Skechers H2GO Slip On Shoes For Women Navy White 14265 NVW, Skechers H2GO Slip On Shoes For Women, Skechers, H2GO Slip On Shoes For Women, Skechers H2GO Slip On Shoes, Skechers H2GO Slip On Shoes For Women Navy White, 14265 NVW, H2GO Slip On, H2GO Slip On Shoes 14265 NVW, Shoes, Skechers Shoes, Skechers Shoes 14265 NVW, Shoes For Women, Women Shoes, Skechers H2GO Slip On Shoes Navy White, Skechers Navy White Shoes, Skechers H2GO Slip On, Skechers Slip On Shoes For Women, Skechers Slip On Shoes, Slip On Shoes, Skechers H2GO Shoes For Women Navy White, Skechers H2GO Shoes For Women, Skechers H2GO Shoes, Skechers H2GO Women Shoes, H2GO Women Shoes, Skechers Navy White Women Shoes</t>
  </si>
  <si>
    <t>Skechers Haniger Casspi Training Shoes For Men has smooth leather and synthetic upper in a two strap front athletic sporty training sneaker with stitching, overlay and perforation detail. Memory Foam insole, shock absorbing midsole, durable rubber outsole. Construction. Smooth leather upper. Synthetic overlays. Two strap front athletic sporty training sneaker design. Stitching accents. Synthetic toe, side and heel overlay detail. Front and side perforation vents for cooling effect. Side S logo. Heel panel with fabric pull on top tab. Two strap front design for easy access. Dual adjustable hook and loop closures for a precise fit. Padded collar and tongue. Soft fabric shoe lining. Memory Foam full length cushioned comfort insole. Supportive shock absorbing lighter weight midsole design.</t>
  </si>
  <si>
    <t>Skechers Haniger Casspi Training Shoes For Men Black 58356 BBK, Skechers Haniger Casspi Training Shoes For Men Black 58356 BBK, Skechers Haniger Casspi Training Shoes For Men, Haniger Casspi Training Shoes For Men, Skechers Haniger Casspi Training Shoes, Skechers Haniger Casspi Training Shoes For Men Black, Haniger Casspi Training Shoes 58356 BBK, Training Shoes, Skechers Training Shoes, Skechers Training Shoes 58356 BBK, Training Shoes For Men, Men Training Shoes, Skechers Haniger Casspi Training Shoes Black, Skechers Black Training Shoes, Skechers Haniger Casspi Shoes For Men Black 58356 BBK, Skechers Haniger Casspi Shoes For Men, Skechers, Haniger Casspi Shoes For Men, Skechers Haniger Casspi Shoes, Skechers Haniger Casspi Shoes For Men Black, 58356 BBK, Haniger Casspi, Haniger Casspi Shoes 58356 BBK, Shoes, Skechers Shoes, Skechers Shoes 58356 BBK, Shoes For Men, Men Shoes, Skechers Haniger Casspi Shoes Black, Skechers Black Shoes, Skechers Haniger Casspi</t>
  </si>
  <si>
    <t>Skechers Kulow Whitewater Slip On Shoes For Men gets you right into the sporty style and go-everywhere in comfort. Nearly one piece athletic mesh fabric upper in a slip on sporty walking sneaker with stitching accents and Memory Foam insole.</t>
  </si>
  <si>
    <t>Skechers Kulow Whitewater Slip On Shoes For Men Black 52885 BBK, Skechers Kulow Whitewater Slip On Shoes For Men, Skechers, Kulow Whitewater Slip On Shoes For Men, Skechers Kulow Whitewater Slip On Shoes, Skechers Kulow Whitewater Slip On Shoes For Men Black, 52885 BBK, Kulow Whitewater Slip On, Kulow Whitewater Slip On Shoes 52885 BBK, Shoes, Skechers Shoes, Skechers Shoes 52885 BBK, Shoes For Men, Men Shoes, Skechers Kulow Whitewater Slip On Shoes Black, Skechers Black Shoes, Skechers Kulow Whitewater Slip On, Skechers Slip On Shoes For Men, Skechers Slip On Shoes, Slip On Shoes, Skechers Kulow Whitewater Shoes For Men Black, Skechers Kulow Whitewater Shoes For Men, Skechers Kulow Whitewater Shoes, Skechers Kulow Whitewater Men Shoes, Kulow Whitewater Men Shoes, Skechers Black Men Shoes, Skechers Kulow Whitewater Shoes For Men Black 52885 BBK, Skechers Kulow Whitewater Shoes, Kulow Whitewater Shoes, Kulow White Water Shoes, Skechers Kulow White Water Slip On Shoes For Men</t>
  </si>
  <si>
    <t>Skechers Go Run Mojo Running Shoes For Men is made of Skech Knit breathable mesh fabric upper. Eyelets with lace up closure for secure fit. GOGA Run insole for shock absorption and support. 5GEN midsole for exceptional comfort and response. Parametric midsole construction for support and stability. Cutout patterns to outsole for enhanced traction. Embossed Skechers initials branding.</t>
  </si>
  <si>
    <t>Skechers Go Run Mojo Running Shoes For Men Navy 54358 NVY, Skechers Go Run Mojo Running Shoes For Men, Skechers, Go Run Mojo Running Shoes For Men, Skechers Go Run Mojo Running Shoes, Skechers Go Run Mojo Running Shoes For Men Navy, 54358 NVY, Go Run Mojo Running, Go Run Mojo Running Shoes 54358 NVY, Shoes, Skechers Shoes, Skechers Shoes 54358 NVY, Shoes For Men, Men Shoes, Skechers Go Run Mojo Running Shoes Navy, Skechers Navy Shoes, Skechers Go Run Mojo Running, Skechers Running Shoes For Men, Skechers Running Shoes, Running Shoes, Skechers Go Run Mojo Shoes For Men, Skechers Go Run Mojo Men Shoes, Running Men Shoes, Skechers Go Run Mojo Running Men Shoes, Go Run Mojo Running Men Shoes, Skechers Go Run Mojo Men Shoes Navy, Skechers Go Run Mojo Shoes For Men Navy, Go Run Mojo Shoes, Go Run Mojo Men Shoes</t>
  </si>
  <si>
    <t>Skechers Go Run 600 Running Shoes For Men is a well-cushioned, lightweight trainer perfect for a variety of workouts in and out of the gym. The responsive 5GEN cushioning midsole and a breathable mesh upper offer an incredibly responsive workout shoe.</t>
  </si>
  <si>
    <t>Skechers Go Run 600 Running Shoes For Men Black White 55098 BKW, Skechers Go Run 600 Running Shoes For Men, Skechers, Go Run 600 Running Shoes For Men, Skechers Go Run 600 Running Shoes, Skechers Go Run 600 Running Shoes For Men Black White, 55098 BKW, Go Run 600 Running, Go Run 600 Running Shoes 55098 BKW, Shoes, Skechers Shoes, Skechers Shoes 55098 BKW, Shoes For Men, Men Shoes, Skechers Go Run 600 Running Shoes Black White, Skechers Black White Shoes, Skechers Go Run 600 Running, Skechers Running Shoes For Men, Skechers Running Shoes, Running Shoes, Skechers Go Run 600 Shoes For Men, Skechers Go Run 600 Men Shoes, Running Men Shoes, Skechers Go Run 600 Running Men Shoes, Go Run 600 Running Men Shoes, Skechers Go Run 600 Men Shoes Black White, Skechers Go Run 600 Shoes For Men Black White, Go Run 600 Shoes, Go Run 600 Men Shoes</t>
  </si>
  <si>
    <t>Skechers Go Walk 4 Magnificent Slip On Shoes For Men features innovative 5GEN midsole design and a woven canvas fabric upper with Skechers Goga Max insole for the most advanced walking experience ever. Innovative and highly responsive 5GEN midsole cushioning. 5th-generation design provides a high energy return on every step. Soft woven canvas fabric upper engineered to naturally expand with your foot while you walk. Lightweight soft fabric upper for comfortable fit. Bamboo-lined footbed for antibacterial odor control. Goga Pillars on outsole evolved into a more streamlined design. Skechers Goga Max insole for next-generation cushioning and support. Tapering midfoot design for improved arch support.</t>
  </si>
  <si>
    <t>Skechers Go Walk 4 Magnificent Slip On Shoes For Men Navy 54153 NVGY, Skechers Go Walk 4 Magnificent Slip On Shoes For Men, Skechers, Go Walk 4 Magnificent Slip On Shoes For Men, Skechers Go Walk 4 Magnificent Slip On Shoes, Skechers Go Walk 4 Magnificent Slip On Shoes For Men Navy, 54153 NVGY, Go Walk 4 Magnificent Slip On, Go Walk 4 Magnificent Slip On Shoes 54153 NVGY, Shoes, Skechers Shoes, Skechers Shoes 54153 NVGY, Shoes For Men, Men Shoes, Skechers Go Walk 4 Magnificent Slip On Shoes Navy, Skechers Navy Shoes, Skechers Go Walk 4 Magnificent Slip On, Skechers Slip On Shoes For Men, Skechers Slip On Shoes, Slip On Shoes, Skechers Go Walk 4 Magnificent Shoes For Men, Skechers Go Walk 4 Magnificent Men Shoes, Slip On Men Shoes, Skechers Go Walk 4 Magnificent Slip On Men Shoes, Go Walk 4 Magnificent Slip On Men Shoes, Skechers Go Walk 4 Magnificent Men Shoes Navy, Skechers Go Walk 4 Magnificent Shoes For Men Navy, Skechers Go Walk 4 Magnificent Shoes, Skechers Go Walk 4 Magnificent Men Shoes, Go Walk 4 Magnificent Men Shoes</t>
  </si>
  <si>
    <t>Skechers Go Walk 4 Advance Slip On Shoes For Men features innovative 5GEN midsole design and an advanced nearly seamless one piece mesh fabric upper with new Skechers Goga Max insole for the most advanced walking experience ever.</t>
  </si>
  <si>
    <t>Skechers Go Walk 4 Advance Slip On Shoes For Men Black 54159 BBK, Skechers Go Walk 4 Advance Slip On Shoes For Men, Skechers, Go Walk 4 Advance Slip On Shoes For Men, Skechers Go Walk 4 Advance Slip On Shoes, Skechers Go Walk 4 Advance Slip On Shoes For Men Black, 54159 BBK, Go Walk 4 Advance Slip On, Go Walk 4 Advance Slip On Shoes 54159 BBK, Shoes, Skechers Shoes, Skechers Shoes 54159 BBK, Shoes For Men, Men Shoes, Skechers Go Walk 4 Advance Slip On Shoes Black, Skechers Black Shoes, Skechers Go Walk 4 Advance Slip On, Skechers Slip On Shoes For Men, Skechers Slip On Shoes, Slip On Shoes, Skechers Go Walk 4 Advance Shoes For Men, Skechers Go Walk 4 Advance Men Shoes, Slip On Men Shoes, Skechers Go Walk 4 Advance Slip On Men Shoes, Go Walk 4 Advance Slip On Men Shoes, Skechers Go Walk 4 Advance Men Shoes Black, Skechers Go Walk 4 Advance Shoes For Men Black, Skechers Go Walk 4 Advance Shoes, Skechers Go Walk 4 Advance Men Shoes, Go Walk 4 Advance Men Shoes</t>
  </si>
  <si>
    <t>Skechers Go Walk 4 Advance Slip On Shoes For Men Navy 54159 NVY, Skechers Go Walk 4 Advance Slip On Shoes For Men, Skechers, Go Walk 4 Advance Slip On Shoes For Men, Skechers Go Walk 4 Advance Slip On Shoes, Skechers Go Walk 4 Advance Slip On Shoes For Men Navy, 54159 NVY, Go Walk 4 Advance Slip On, Go Walk 4 Advance Slip On Shoes 54159 NVY, Shoes, Skechers Shoes, Skechers Shoes 54159 NVY, Shoes For Men, Men Shoes, Skechers Go Walk 4 Advance Slip On Shoes Navy, Skechers Navy Shoes, Skechers Go Walk 4 Advance Slip On, Skechers Slip On Shoes For Men, Skechers Slip On Shoes, Slip On Shoes, Skechers Go Walk 4 Advance Shoes For Men, Skechers Go Walk 4 Advance Men Shoes, Slip On Men Shoes, Skechers Go Walk 4 Advance Slip On Men Shoes, Go Walk 4 Advance Slip On Men Shoes, Skechers Go Walk 4 Advance Men Shoes Navy, Skechers Go Walk 4 Advance Shoes For Men Navy, Skechers Go Walk 4 Advance Shoes, Skechers Go Walk 4 Advance Men Shoes, Go Walk 4 Advance Men Shoes</t>
  </si>
  <si>
    <t>Skechers On The Go City Zeal Slip On Shoes For Men combines innovation and style in a modern athletic look. It features a soft woven knit mesh fabric upper. Synthetic 3D printed overlays at laces for added durability. Nearly seamless construction for comfortable fit. Lace-up front for a secure fit. Padded collar and tongue. Soft fabric shoe lining. Skechers Goga Max insole for next generation cushioning and support. Innovative and highly responsive 5GEN midsole cushioning. Tapering mid-foot design for improved arch support. Modified outsole design for a more stabilized cushioned walking experience. Rubber outsole.</t>
  </si>
  <si>
    <t>Skechers On The Go City Zeal Slip On Shoes For Men Grey 55308 GRY, Skechers On The Go City Zeal Slip On Shoes For Men, Skechers, On The Go City Zeal Slip On Shoes For Men, Skechers On The Go City Zeal Slip On Shoes, Skechers On The Go City Zeal Slip On Shoes For Men Grey, 55308 GRY, On The Go City Zeal Slip On, On The Go City Zeal Slip On Shoes 55308 GRY, Shoes, Skechers Shoes, Skechers Shoes 55308 GRY, Shoes For Men, Men Shoes, Skechers On The Go City Zeal Slip On Shoes Grey, Skechers Grey Shoes, Skechers On The Go City Zeal Slip On, Skechers Slip On Shoes For Men, Skechers Slip On Shoes, Slip On Shoes, Skechers On The Go City Zeal Shoes For Men Grey, Skechers On The Go City Zeal Shoes For Men, Skechers On The Go City Zeal Shoes, Skechers On The Go City Zeal Men Shoes, On The Go City Zeal Men Shoes, Skechers Grey Men Shoes</t>
  </si>
  <si>
    <t>Skechers Bob Squad Double Dare Training Shoes For Women features a soft fabric upper with a padded collar for ankle support. The Skechers Bobs Squad Double Dare athletic shoes have a cushioned Memory Foam insole to keep your feet comfortable while you're exercising.</t>
  </si>
  <si>
    <t>Skechers Bob Squad Double Dare Training Shoes For Women Grey Black 31363 GYBK, Skechers Bob Squad Double Dare Training Shoes For Women Grey Black 31363 GYBK, Skechers Bob Squad Double Dare Training Shoes For Women, Bob Squad Double Dare Training Shoes For Women, Skechers Bob Squad Double Dare Training Shoes, Skechers Bob Squad Double Dare Training Shoes For Women Grey Black, Bob Squad Double Dare Training Shoes 31363 GYBK, Training Shoes, Skechers Training Shoes, Skechers Training Shoes 31363 GYBK, Training Shoes For Women, Women Training Shoes, Skechers Bob Squad Double Dare Training Shoes Grey Black, Skechers Grey Black Training Shoes, Skechers Bob Squad Double Dare Shoes For Women Grey Black 31363 GYBK, Skechers Bob Squad Double Dare Shoes For Women, Skechers, Bob Squad Double Dare Shoes For Women, Skechers Bob Squad Double Dare Shoes, Skechers Bob Squad Double Dare Shoes For Women Grey Black, 31363 GYBK, Bob Squad Double Dare, Bob Squad Double Dare Shoes 31363 GYBK, Shoes, Skechers Shoes, Skechers Shoes 31363 GYBK, Shoes For Women, Women Shoes, Skechers Bob Squad Double Dare Shoes Grey Black, Skechers Grey Black Shoes, Skechers Bob Squad Double Dare</t>
  </si>
  <si>
    <t>Skechers Orbit Sport Active Shoes For Women is made of Sporty flat knit fabric, suede and synthetic upper in a slip on mid high top sporty casual chelsea-style sneaker with stitching and overlay accents. Air Cooled Memory Foam insole. Nearly one piece sporty flat knit mesh fabric upper with soft suede overlay at heel panel and smooth 3D printed synthetic toe overlay panel. Slip-on mid high top sporty casual chelsea sneaker design
Stretch side panels for chelsea-style flexible comfort.</t>
  </si>
  <si>
    <t>Skechers Orbit Sport Active Shoes For Women Grey White 23351 GYW, Skechers Orbit Sport Active Shoes For Women, Skechers, Orbit Sport Active Shoes For Women, Skechers Orbit Sport Active Shoes, Skechers Orbit Sport Active Shoes For Women Grey White, 23351 GYW, Orbit Sport Active, Orbit Sport Active Shoes 23351 GYW, Shoes, Skechers Shoes, Skechers Shoes 23351 GYW, Shoes For Women, Women Shoes, Skechers Orbit Sport Active Shoes Grey White, Skechers Grey White Shoes, Skechers Orbit Sport Active, Skechers Orbit Sport Shoes For Women, Skechers Sport Shoes For Women, Women Sport Shoes</t>
  </si>
  <si>
    <t>Skechers Orbit Sport Active Shoes For Women Navy 23351 NVY, Skechers Orbit Sport Active Shoes For Women, Skechers, Orbit Sport Active Shoes For Women, Skechers Orbit Sport Active Shoes, Skechers Orbit Sport Active Shoes For Women Navy, 23351 NVY, Orbit Sport Active, Orbit Sport Active Shoes 23351 NVY, Shoes, Skechers Shoes, Skechers Shoes 23351 NVY, Shoes For Women, Women Shoes, Skechers Orbit Sport Active Shoes Navy, Skechers Navy Shoes, Skechers Orbit Sport Active, Skechers Orbit Sport Shoes For Women, Skechers Sport Shoes For Women, Women Sport Shoes</t>
  </si>
  <si>
    <t>Skechers Studio Comfort Sneakers For Women feature a Skech knit mesh soft woven nearly one piece fabric upper. Open ventilating mesh panels at front sides and heel for cooling effect. Dual side elastic stretch fabric panels for easy slip on fit. Laced-look front panel. Padded collar with stitched fabric trim. Soft fabric shoe lining. Air Cooled Memory Foam cushioned comfort insole. Soft flexible midsole with impact cushioning protection. Flexible traction outsole with 1 inch heel.</t>
  </si>
  <si>
    <t>Skechers Studio Comfort Sneakers For Women Black White 12877 BKW, Skechers Studio Comfort Sneakers For Women, Skechers, Studio Comfort Sneakers For Women, Skechers Studio Comfort Sneakers, Skechers Studio Comfort Sneakers For Women Black White, 12877 BKW, Studio Comfort, Studio Comfort Sneakers 12877 BKW, Sneakers, Skechers Sneakers, Skechers Sneakers 12877 BKW, Sneakers For Women, Women Sneakers, Skechers Studio Comfort Sneakers Black White, Skechers Black White Sneakers, Skechers Studio Comfort</t>
  </si>
  <si>
    <t>Skechers Go Run Defiance Running Shoes For Women is a well-cushioned, lightweight trainer perfect for a variety of workouts in and out of the gym. The responsive 5GEN cushioning midsole and a breathable mesh upper offer an incredibly responsive workout shoe.</t>
  </si>
  <si>
    <t>Skechers Go Run Defiance Running Shoes For Women Red 15076 RED, Skechers Go Run Defiance Running Shoes For Women, Skechers, Go Run Defiance Running Shoes For Women, Skechers Go Run Defiance Running Shoes, Skechers Go Run Defiance Running Shoes For Women Red, 15076 RED, Go Run Defiance, Go Run Defiance Running Shoes 15076 RED, Running Shoes, Skechers Running Shoes, Skechers Running Shoes 15076 RED, Running Shoes For Women, Women Running Shoes, Skechers Go Run Defiance Running Shoes Red, Skechers Red Running Shoes, Skechers Go Run Defiance</t>
  </si>
  <si>
    <t>Skechers Go Run 600 Flux Running Shoes For Women is a well-cushioned, lightweight trainer perfect for a variety of workouts in and out of the gym. The responsive 5GEN cushioning midsole and a breathable mesh upper offer an incredibly responsive workout shoe.</t>
  </si>
  <si>
    <t>Skechers Go Run 600 Flux Running Shoes For Women Navy Light Blue 15082 NVLB, Skechers Go Run 600 Flux Running Shoes For Women, Skechers, Go Run 600 Flux Running Shoes For Women, Skechers Go Run 600 Flux Running Shoes, Skechers Go Run 600 Flux Running Shoes For Women Navy Light Blue, 15082 NVLB, Go Run 600 Flux, Go Run 600 Flux Running Shoes 15082 NVLB, Running Shoes, Skechers Running Shoes, Skechers Running Shoes 15082 NVLB, Running Shoes For Women, Women Running Shoes, Skechers Go Run 600 Flux Running Shoes Navy Light Blue, Skechers Navy Light Blue Running Shoes, Skechers Go Run 600 Flux</t>
  </si>
  <si>
    <t>Skechers Go Step Lite Ultrasock For Women combines innovation and style in a modern athletic look. Features 5GEN midsole, Goga Max Technology and Goga Matrix in outsole. Slip on sock-fit design.</t>
  </si>
  <si>
    <t>Skechers Go Step Lite Ultrasock For Women Blue Navy 14505 BLNV, Skechers Go Step Lite Ultrasock For Women Blue Navy, Skechers Go Step Lite Ultrasock For Women, Skechers Go Step Lite Ultrasock Shoes For Women Blue Navy 14505 BLNV, Skechers Go Step Lite Ultrasock Shoes For Women, Skechers, Go Step Lite Ultrasock Shoes For Women, Skechers Go Step Lite Ultrasock Shoes, Skechers Go Step Lite Ultrasock Shoes For Women Blue Navy, 14505 BLNV, Go Step Lite Ultrasock, Go Step Lite Ultrasock Shoes 14505 BLNV, Shoes, Skechers Shoes, Skechers Shoes 14505 BLNV, Shoes For Women, Women Shoes, Skechers Go Step Lite Ultrasock Shoes Blue Navy, Skechers Blue Navy Shoes, Skechers Go Step Lite Ultrasock</t>
  </si>
  <si>
    <t>Skechers You By Skechers Slip On Shoes For Women feature soft woven mesh fabric and super flexible knit fabric upper in a slip on sporty walking and comfort athletic shoe with stitching detail. Features lightweight, high-rebound cushioning and responsive feedback with each step. Soft woven mesh fabric and a sock-like knit fabric upper for breathability, freedom of movement and a custom fit. These sneakers come with responsive, cushioned insole for ultimate comfort, contrast colour detail at collar trim for maximum styling and heel panel with You by Skechers logo detail.</t>
  </si>
  <si>
    <t>Skechers You By Skechers Slip On Shoes For Women White Black 14951 WBK, Skechers You By Skechers Slip On Shoes For Women, Skechers, You By Skechers Slip On Shoes For Women, Skechers You By Skechers Slip On Shoes, Skechers You By Skechers Slip On Shoes For Women White Black, 14951 WBK, You By Skechers Slip On, You By Skechers Slip On Shoes 14951 WBK, Shoes, Skechers Shoes, Skechers Shoes 14951 WBK, Shoes For Women, Women Shoes, Skechers You By Skechers Slip On Shoes White Black, Skechers White Black Shoes, Skechers You By Skechers Slip On, Skechers Slip On Shoes For Women, Skechers Slip On Shoes, Slip On Shoes</t>
  </si>
  <si>
    <t>Skechers You Define Grace Slip On Shoes For Women is made of a Soft woven flexible knit fabric upper in a slip on sporty walking and comfort athletic shoe with stitching detail. Comfort insole and midsole design. Details Features high-rebound cushioning with responsive feedback Soft socklike knit fabric upper Multi directional traction sole Construction Slip-on sporty, casual walking and fitness sneaker design Features lightweight, high-rebound cushioning and responsive feedback with each step Soft nearly one piece sock-like knit fabric upper for breathability, freedom of movement and a custom fit Multi-directional traction outsole Woven-in heathered finish knit fabric design detail Responsive, cushioned insole for ultimate comfort.</t>
  </si>
  <si>
    <t>Skechers You Define Grace Slip On Shoes For Women Mauve 14971 MVE, Skechers You Define Grace Slip On Shoes For Women, Skechers, You Define Grace Slip On Shoes For Women, Skechers You Define Grace Slip On Shoes, Skechers You Define Grace Slip On Shoes For Women Mauve, 14971 MVE, You Define Grace Slip On, You Define Grace Slip On Shoes 14971 MVE, Shoes, Skechers Shoes, Skechers Shoes 14971 MVE, Shoes For Women, Women Shoes, Skechers You Define Grace Slip On Shoes Mauve, Skechers Mauve Shoes, Skechers You Define Grace Slip On, Skechers Slip On Shoes For Women, Skechers Slip On Shoes, Slip On Shoes, Skechers You Define Grace Shoes For Women Mauve, Skechers You Define Grace Shoes For Women, Skechers You Define Grace Shoes, Skechers You Define Grace Women Shoes, You Define Grace Women Shoes, Skechers Mauve Women Shoes</t>
  </si>
  <si>
    <t>Skechers You Define Grace Slip On Shoes For Women Navy 14971 NVY, Skechers You Define Grace Slip On Shoes For Women, Skechers, You Define Grace Slip On Shoes For Women, Skechers You Define Grace Slip On Shoes, Skechers You Define Grace Slip On Shoes For Women Navy, 14971 NVY, You Define Grace Slip On, You Define Grace Slip On Shoes 14971 NVY, Shoes, Skechers Shoes, Skechers Shoes 14971 NVY, Shoes For Women, Women Shoes, Skechers You Define Grace Slip On Shoes Navy, Skechers Navy Shoes, Skechers You Define Grace Slip On, Skechers Slip On Shoes For Women, Skechers Slip On Shoes, Slip On Shoes, Skechers You Define Grace Shoes For Women Navy, Skechers You Define Grace Shoes For Women, Skechers You Define Grace Shoes, Skechers You Define Grace Women Shoes, You Define Grace Women Shoes, Skechers Navy Women Shoes</t>
  </si>
  <si>
    <t>Skechers You Define Grace Slip On Shoes For Women White Grey 14971 WGY, Skechers You Define Grace Slip On Shoes For Women, Skechers, You Define Grace Slip On Shoes For Women, Skechers You Define Grace Slip On Shoes, Skechers You Define Grace Slip On Shoes For Women White Grey, 14971 WGY, You Define Grace Slip On, You Define Grace Slip On Shoes 14971 WGY, Shoes, Skechers Shoes, Skechers Shoes 14971 WGY, Shoes For Women, Women Shoes, Skechers You Define Grace Slip On Shoes White Grey, Skechers White Grey Shoes, Skechers You Define Grace Slip On, Skechers Slip On Shoes For Women, Skechers Slip On Shoes, Slip On Shoes, Skechers You Define Grace Shoes For Women White Grey, Skechers You Define Grace Shoes For Women, Skechers You Define Grace Shoes, Skechers You Define Grace Women Shoes, You Define Grace Women Shoes, Skechers White Grey Women Shoes</t>
  </si>
  <si>
    <t>Skechers Kulow Training Shoes For Men feature an athletic openwork mesh nearly one piece fabric upper. Lace-up front with synthetic side panels and metal eyelets for a secure fit. Woven-in openwork detailing outer layer for added stability. Heel panel overlay with top pull on loop. Padded collar and tongue. Soft fabric shoe lining. Air Cooled Memory Foam cushioned comfort insole. Flexible lightweight shock absorbing midsole. Super flexible traction outsole with 1 inch heel.</t>
  </si>
  <si>
    <t>Skechers Kulow Training Shoes For Men Black White 52882 BKW, Skechers Kulow Training Shoes For Men Black White 52882 BKW, Skechers Kulow Training Shoes For Men, Kulow Training Shoes For Men, Skechers Kulow Training Shoes, Skechers Kulow Training Shoes For Men Black White, Kulow Training Shoes 52882 BKW, Training Shoes, Skechers Training Shoes, Skechers Training Shoes 52882 BKW, Training Shoes For Men, Men Training Shoes, Skechers Kulow Training Shoes Black White, Skechers Black White Training Shoes, Skechers Kulow Shoes For Men Black White 52882 BKW, Skechers Kulow Shoes For Men, Skechers, Kulow Shoes For Men, Skechers Kulow Shoes, Skechers Kulow Shoes For Men Black White, 52882 BKW, Kulow, Kulow Shoes 52882 BKW, Shoes, Skechers Shoes, Skechers Shoes 52882 BKW, Shoes For Men, Men Shoes, Skechers Kulow Shoes Black White, Skechers Black White Shoes, Skechers Kulow</t>
  </si>
  <si>
    <t>Skechers Walson Meseno Slip On Shoes For Men has the fabric lining and a rubber sole further ensure utmost comfort and grip for your feet. This pair of stylish slip-ons is perfect for all seasons. DressKnit nearly seamless knit fabric upper in a lace up dress casual plain toe oxford with woven-in detail and stitching accents. Air Cooled Memory Foam insole.</t>
  </si>
  <si>
    <t>Skechers Walson Meseno Slip On Shoes For Men Black 65292 BBK, Skechers Walson Meseno Slip On Shoes For Men, Skechers, Walson Meseno Slip On Shoes For Men, Skechers Walson Meseno Slip On Shoes, Skechers Walson Meseno Slip On Shoes For Men Black, 65292 BBK, Walson Meseno Slip On, Walson Meseno Slip On Shoes 65292 BBK, Shoes, Skechers Shoes, Skechers Shoes 65292 BBK, Shoes For Men, Men Shoes, Skechers Walson Meseno Slip On Shoes Black, Skechers Black Shoes, Skechers Walson Meseno Slip On, Skechers Slip On Shoes For Men, Skechers Slip On Shoes, Slip On Shoes</t>
  </si>
  <si>
    <t>Skechers Skech Flex 3.0 Verko Training Sneakers For Men features Soft smooth athletic engineered mesh nearly one piece fabric upper. Mesh fabric upper with woven-in texture detailing. Lace up athletic sporty training sneaker. Nearly seamless design for sleek comfort. Single color design with subtle contrast color underlay fabric. Stability weave and cooling weave mesh panels. Heel overlay panel with fabric pull on top loop. Side S logo. Lace up front with metal eyelets. Soft fabric shoe lining. Relaxed Fit design for a roomy comfortable fit.</t>
  </si>
  <si>
    <t>Skechers Skech Flex 3.0 Verko Training Sneakers For Men Black 52857 BBK, Skechers Skech Flex 3.0 Verko Training Sneakers For Men, Skechers, Skech Flex 3.0 Verko Training Sneakers For Men, Skechers Skech Flex 3.0 Verko Training Sneakers, Skechers Skech Flex 3.0 Verko Training Sneakers For Men Black, 52857 BBK, Skech Flex 3.0 Verko Training, Skech Flex 3.0 Verko Training Sneakers 52857 BBK, Sneakers, Skechers Sneakers, Skechers Sneakers 52857 BBK, Sneakers For Men, Men Sneakers, Skechers Skech Flex 3.0 Verko Training Sneakers Black, Skechers Black Sneakers, Skechers Skech Flex 3.0 Verko Training, Skechers Training Sneakers For Men, Skechers Training Sneakers, Training Sneakers, Sneaker, Skecher Sneaker</t>
  </si>
  <si>
    <t>Skechers Ultra Flex 2.0 Lite Groove Training Sneakers For Women is made of soft engineered mesh fabric upper in a slip on bungee laced sporty comfort walking and training sneaker with woven-in textured designs. Air Cooled Memory Foam insole, highly flexible comfort midsole.</t>
  </si>
  <si>
    <t>Skechers Ultra Flex 2.0 Lite Groove Training Sneakers For Women Black White 13350 BKW, Skechers Ultra Flex 2.0 Lite Groove Training Sneakers For Women, Skechers, Ultra Flex 2.0 Lite Groove Training Sneakers For Women, Skechers Ultra Flex 2.0 Lite Groove Training Sneakers, Skechers Ultra Flex 2.0 Lite Groove Training Sneakers For Women Black White, 13350 BKW, Ultra Flex 2.0 Lite Groove Training, Ultra Flex 2.0 Lite Groove Training Sneakers 13350 BKW, Sneakers, Skechers Sneakers, Skechers Sneakers 13350 BKW, Sneakers For Women, Women Sneakers, Skechers Ultra Flex 2.0 Lite Groove Training Sneakers Black White, Skechers Black White Sneakers, Skechers Ultra Flex 2.0 Lite Groove Training, Skechers Training Sneakers For Women, Skechers Training Sneakers, Training Sneakers, Sneaker, Skecher Sneaker</t>
  </si>
  <si>
    <t>Skechers Unity Moonshadow Active Slip On Shoes For Women is made of Stretchy and breathable skech knit mesh fabric uppers. Sporty silhouette with a low-profile. Easy slip-on style with a heel tab. Soft fabric linings. Features an air cooled memory foam footbed forfort. Flexible and shock-absorbing midsole. Durable rubber outsole.</t>
  </si>
  <si>
    <t>Skechers Unity Moonshadow Active Slip On Shoes For Women Grey 23054 GRY, Skechers Unity Moonshadow Active Slip On Shoes For Women, Skechers, Unity Moonshadow Active Slip On Shoes For Women, Skechers Unity Moonshadow Active Slip On Shoes, Skechers Unity Moonshadow Active Slip On Shoes For Women Grey, 23054 GRY, Unity Moonshadow Active Slip On, Unity Moonshadow Active Slip On Shoes 23054 GRY, Shoes, Skechers Shoes, Skechers Shoes 23054 GRY, Shoes For Women, Women Shoes, Skechers Unity Moonshadow Active Slip On Shoes Grey, Skechers Grey Shoes, Skechers Unity Moonshadow Active Slip On, Skechers Slip On Shoes For Women, Skechers Slip On Shoes, Slip On Shoes</t>
  </si>
  <si>
    <t>Skechers You Luxe Slip On Shoes For Women is made of Soft woven flexible knit fabric upper in a slip on sporty walking and comfort athletic shoe with stitching detail. Ultra-lightweight, high-rebound cushioning and responsive feedback with each step you take Slip-on sporty, casual walking shoes Woven-in asymmetric mesh fabric design detail Soft stretchable collar for added comfort Knit-in stretch side panels for freedom of movement Extra padded heel panel Responsive, cushioned insole for ultimate comfort Multi-directional traction outsole Heel panel with YOU by skechers logo detail.</t>
  </si>
  <si>
    <t>Skechers You Luxe Slip On Shoes For Women White 14955 WHT, Skechers You Luxe Slip On Shoes For Women, Skechers, You Luxe Slip On Shoes For Women, Skechers You Luxe Slip On Shoes, Skechers You Luxe Slip On Shoes For Women White, 14955 WHT, You Luxe Slip On, You Luxe Slip On Shoes 14955 WHT, Shoes, Skechers Shoes, Skechers Shoes 14955 WHT, Shoes For Women, Women Shoes, Skechers You Luxe Slip On Shoes White, Skechers White Shoes, Skechers You Luxe Slip On, Skechers Slip On Shoes For Women, Skechers Slip On Shoes, Slip On Shoes</t>
  </si>
  <si>
    <t>Skechers You Walk Slip On Shoes For Men is a well-cushioned, lightweight walking shoe with a soft knitted design and well cushioned lightweight sole. Construction: Slip on sporty casual walking and fitness sneaker design; features lightweight, high-rebound cushioning and responsive feedback with each step. Soft woven mesh fabric and a sock-like knit fabric upper for breathability, freedom of movement and a custom fit. Asymmetric mesh front panel design; multi-directional traction outsole. Responsive, cushioned insole for ultimate comfort; stretchable textured knit collar for easy slip on fit and flexible comfort. Heel panel with pull on top loop.</t>
  </si>
  <si>
    <t>Skechers You Walk Slip On Shoes For Men Charcoal 54211 CHAR, Skechers You Walk Slip On Shoes For Men, Skechers, You Walk Slip On Shoes For Men, Skechers You Walk Slip On Shoes, Skechers You Walk Slip On Shoes For Men Charcoal, 54211 CHAR, You Walk Slip On, You Walk Slip On Shoes 54211 CHAR, Shoes, Skechers Shoes, Skechers Shoes 54211 CHAR, Shoes For Men, Men Shoes, Skechers You Walk Slip On Shoes Charcoal, Skechers Charcoal Shoes, Skechers You Walk Slip On, Skechers Slip On Shoes For Men, Skechers Slip On Shoes, Slip On Shoes</t>
  </si>
  <si>
    <t>Skechers You Shine Sneakers For Women feature a soft woven nearly seamless sock-like knit fabric upper for breathability freedom of movement and a custom fit. Laced front panel for precise fit and slip-on comfort. Stretch design collar for added comfort and flexibility. Responsive and cushioned insole for ultimate comfort. Features lightweight high-rebound cushioning and responsive feedback with each step. Multi-directional traction outsole.</t>
  </si>
  <si>
    <t>Skechers You Shine Sneakers For Women Grey 14957 GRY, Skechers You Shine Sneakers For Women, Skechers, You Shine Sneakers For Women, Skechers You Shine Sneakers, Skechers You Shine Sneakers For Women Grey, 14957 GRY, You Shine, You Shine Sneakers 14957 GRY, Sneakers, Skechers Sneakers, Skechers Sneakers 14957 GRY, Sneakers For Women, Women Sneakers, Skechers You Shine Sneakers Grey, Skechers Grey Sneakers, Skechers You Shine</t>
  </si>
  <si>
    <t>Skechers Go Flex 2 - Curve Sports Shoes For Women are lightweight and breathable mesh upper. Goga Max technology insole for maximum support and cushioning
5GEN sole proprietary helps absorb impact. GO FLEX articulated segmented sole design provides anatomically correct ultra flexibility.</t>
  </si>
  <si>
    <t>Skechers Go Flex 2 Curve Sports Shoes For Women Black 14991-CHAR, Skechers Go Flex 2 Curve Sports Shoes For Women Black, Skechers Go Flex 2 Curve Sports Shoes For Women, Skechers Go Flex 2 Curve Sports Shoes, Skechers Go Flex 2 Curve, Skechers Go Flex 2, Skechers, Go Flex 2 Curve Sports Shoes For Women Black 14991-CHAR, Sports Shoes For Women Black 14991-CHAR, Women Black 14991-CHAR, Black 14991-CHAR, 14991-CHAR, Skechers Curve Sports Shoes For Women Black 14991-CHAR, Skechers Go Flex 2 Curve Black 14991-CHAR, Go Flex 2, Curve, Sports, Shoes, Women, Black, 14991-CHAR, Skechers 14991-CHAR, Skechers Go Flex 2 Curve Sports Shoes For Women 14991-CHAR</t>
  </si>
  <si>
    <t>Skechers Haniger Training Shoes For Men is a classic look training shoe gets updated comfort. Smooth leather and synthetic upper in a lace up athletic sporty training sneaker with stitching, overlay and perforation detail. Memory Foam insole, shock absorbing midsole, durable rubber outsole.</t>
  </si>
  <si>
    <t>Skechers Haniger Training Shoes For Men Black 58355-BBK, Skechers Haniger Training Shoes For Men Black, Skechers Haniger Training Shoes For Men, Skechers Haniger Training Shoes, Skechers Haniger Training, Skechers Haniger, Skechers, Haniger Training Shoes For Men Black 58355-BBK, Training Shoes For Men Black 58355-BBK, Shoes For Men Black 58355-BBK, Men Black 58355-BBK, Black 58355-BBK, 58355-BBK, Skechers Training Shoes For Men Black 58355-BBK, Haniger Training Shoes For Men Black 58355-BBK Skechers, Skechers Haniger Training Shoes For Men 58355-BBK, Haniger, Training, Shoes, Men</t>
  </si>
  <si>
    <t>Skechers Go Walk 4 - Kindle Slip On Shoes For Girls are lightweight and seamless textile upper. Seamless synthetic toe and heel protective overlays. Skechers Goga Max insole for cushioning and support. GOGA Pillars on outsole for more streamlined design.</t>
  </si>
  <si>
    <t>Skechers Go Walk 4 Kindle Slip On Shoes For Girls 81118L-HPLV, Skechers Go Walk 4 Kindle Slip On Shoes For Girls, Skechers Go Walk 4 Kindle Slip On Shoes, Skechers Go Walk 4 Kindle Slip On, Skechers Go Walk 4, Skechers, Go Walk 4 Kindle Slip On Shoes For Girls 81118L-HPLV, Slip On Shoes For Girls 81118L-HPLV, Go Walk 4, Slip On, Shoes, Girls, 81118L-HPLV, Skechers 81118L-HPLV</t>
  </si>
  <si>
    <t>Skechers Go Walk 4 - Kindle Slip On Shoes For Girls contains a multi-layered woven mesh fabric to give one good ventilation. It has a flexible rubber outsole with a versatile pull design.</t>
  </si>
  <si>
    <t>Skechers Go Walk 4 Kindle Slip On Shoes For Girls 81118L-BBK, Skechers Go Walk 4 Kindle Slip On Shoes For Girls, Skechers Go Walk 4 Kindle Slip On Shoes, Skechers Go Walk 4 Kindle Slip On, Skechers Go Walk 4, Skechers, Go Walk 4 Kindle Slip On Shoes For Girls 81118L-BBK, Slip On Shoes For Girls 81118L-BBK, Go Walk 4, Slip On, Shoes, Girls, 81118L-BBK, Skechers 81118L-BBK</t>
  </si>
  <si>
    <t>Skechers Electronz Blazar Low Top Sneakers For Boys breathable textile mesh upper with synthetic overlays. Secure velcro closure and mock lace ups. Textile lining and cushioned footbed for comfort. Shock absorbing sporty midsole for low-profile cushioning. Patterned sturdy rubber outsole for better grip.</t>
  </si>
  <si>
    <t>Skechers Electronz Blazar Low Top Sneakers For Boys Silver Black 95407L-SLBK, Skechers Electronz Blazar Low Top Sneakers For Boys Silver Black, Skechers Electronz Blazar Low Top Sneakers For Boys Silver, Skechers Electronz Blazar Low Top Sneakers For Boys, Skechers Electronz Blazar Low Top Sneakers, Skechers Electronz Blazar Low Top, Skechers Electronz Blazar, Skechers, Electronz Blazar Low Top Sneakers For Boys Silver Black 95407L-SLBK, Low Top Sneakers For Boys Silver Black 95407L-SLBK, Boys Silver Black 95407L-SLBK, Skechers Electronz Blazar For Boys Silver Black 95407L-SLBK, Electronz, Blazar, Low, Top, Sneakers, Boys, Silver, Black, 95407L-SLBK, Skechers 95407L-SLBK, Skechers Electronz Blazar Low Top Sneakers For Boys 95407L-SLBK</t>
  </si>
  <si>
    <t>Skechers Bobs Squad Ring Master Fashion Sneakers For Women are soft open weave mesh fabric upper in a slip on fashion sneaker with synthetic overlays and memory foam insole.</t>
  </si>
  <si>
    <t>Skechers Bobs Squad Ring Master Fashion Sneakers For Women Black 31371-BLK, Skechers Bobs Squad Ring Master Fashion Sneakers For Women Black, Skechers Bobs Squad Ring Master Fashion Sneakers For Women, Skechers Bobs Squad Ring Master Fashion Sneakers, Skechers Bobs Squad Ring Master Fashion, Skechers Bobs Squad Ring Master, Skechers Bobs Squad, Skechers, Bobs Squad Ring Master Fashion Sneakers For Women Black 31371-BLK, Sneakers For Women Black 31371-BLK, Women Black 31371-BLK, Skechers Sneakers For Women Black 31371-BLK, Skechers Ring Master Fashion Sneakers For Women Black 31371-BLK, Skechers 31371-BLK, Bobs, Squad, Ring, Master, Fashion, Sneakers, Women, Black, 31371-BLK, Skechers Bobs Squad Ring Master Fashion Sneakers For Women 31371-BLK</t>
  </si>
  <si>
    <t>Skechers Bobs Squad Fashion Sneakers For Women are soft and flexible polymers, with long life and resistance, low weight, high transparency. These shoes with a soft fabric sole and a plastic and completely flexible sole cause comfort while walking.</t>
  </si>
  <si>
    <t>Skechers Bobs Squad Fashion Sneakers For Women Olive Black 32512-OLBK, Skechers Bobs Squad Fashion Sneakers For Women Olive Black, Skechers Bobs Squad Fashion Sneakers For Women Olive, Skechers Bobs Squad Fashion Sneakers For Women, Skechers Bobs Squad Fashion Sneakers, Skechers Bobs Squad Fashion, Skechers, Bobs Squad Fashion Sneakers For Women Olive Black 32512-OLBK, Sneakers For Women Olive Black 32512-OLBK, Women Olive Black 32512-OLBK, Olive Black 32512-OLBK, Black 32512-OLBK, 32512-OLBK, Skechers Sneakers For Women Olive Black 32512-OLBK, Skechers Bobs Squad Fashion Sneakers Olive Black 32512-OLBK, Bobs, Squad, Fashion, Sneakers, Women, Olive, Black, Skechers Bobs Squad Fashion Sneakers For Women 32512-OLBK</t>
  </si>
  <si>
    <t>Skechers Bounder - Mirkle Training Shoes For Men are knitted and durable textile upper. Elasticated inserts on sides for easy wear. Air Cooled Memory Foam cushioned footbed for comfort. Lightweight midsole for added comfort. Flexible patterned rubber outsole.</t>
  </si>
  <si>
    <t>Skechers Bounder Mirkle Training Shoes For Men Navy 52595-NVGY, Skechers Bounder Mirkle Training Shoes For Men Navy, Skechers Bounder Mirkle Training Shoes For Men, Skechers Bounder Mirkle Training Shoes, Skechers Bounder Mirkle, Skechers, Bounder Mirkle Training Shoes For Men Navy 52595-NVGY, Training Shoes For Men Navy 52595-NVGY, Men Navy 52595-NVGY, Skechers Bounder Mirkle For Men Navy 52595-NVGY, Skechers Mirkle Training Shoes For Men Navy 52595-NVGY, Bounder, Mirkle, Training, Shoes, Men, Navy, 52595-NVGY, Skechers Bounder Mirkle Training Shoes For Men 52595-NVGY, Skechers 52595-NVGY</t>
  </si>
  <si>
    <t>Skechers Bountiful - Quick Path Sports Shoes For Women are soft knit mesh fabric upper for a lightweight feel. Eyelets with lace up closure for secure fit. Memory Foam cushioned comfort insole. Lightweight shock absorbing midsole. Flexible traction outsole for better grip and movement.</t>
  </si>
  <si>
    <t>Skechers Bountiful Quick Path Sports Shoes For Women Grey Coral 12607-GYCL, Skechers Bountiful Quick Path Sports Shoes For Women Grey Coral, Skechers Bountiful Quick Path Sports Shoes For Women Grey, Skechers Bountiful Quick Path Sports Shoes For Women, Skechers Bountiful Quick Path Sports Shoes, Skechers Bountiful Quick Path, Skechers Bountiful, Skechers, Bountiful Quick Path Sports Shoes For Women Grey Coral 12607-GYCL, Bountiful Quick Path Sports Shoes For Women Grey Coral 12607-GYCL, Skechers Bountiful For Women Grey Coral 12607-GYCL, Bountiful, Quick Path, Sports, Shoes, Women, Grey, Coral, 12607-GYCL, Skechers Bountiful Quick Path Sports Shoes For Women 12607-GYCL, Skechers 12607-GYCL</t>
  </si>
  <si>
    <t>Skechers Drafter For Men are skech knit breathable mesh fabric upper. Elasticated inserts on sides for easy wear. Padded collar with extra padded heel cushion. Air Cooled Memory Foam cushioned comfort insole. Soft flexible midsole with impact cushioning protection. Patterned outsole for traction.</t>
  </si>
  <si>
    <t>Skechers Drafter For Men Grey Black 52945-GYBK, Skechers Drafter For Men Grey Black, Skechers Drafter For Men Navy, Skechers Drafter For Men, Skechers Drafter, Skechers, Drafter For Men Grey Black 52945-GYBK, Grey Black 52945-GYBK, Skechers Drafter Grey Black 52945-GYBK, Skechers 52945-GYBK, Drafter, Men, Grey, Black, 52945-GYBK, Skechers Drafter For Men Grey 52945-GYBK, Skechers Drafter For Men 52945-GYBK</t>
  </si>
  <si>
    <t>Skechers Drafter For Men Navy Charcoal 52945-NVCC, Skechers Drafter For Men Navy Charcoal, Skechers Drafter For Men Navy, Skechers Drafter For Men, Skechers Drafter, Skechers, Drafter For Men Navy Charcoal 52945-NVCC, Navy Charcoal 52945-NVCC, Skechers Drafter Navy Charcoal 52945-NVCC, Skechers 52945-NVCC, Drafter, Men, Navy, Charcoal, 52945-NVCC, Skechers Drafter For Men Navy 52945-NVCC, Skechers Drafter For Men 52945-NVCC</t>
  </si>
  <si>
    <t>Skechers Dyna-Lite Sneakers For Men are soft woven athletic mesh fabric upper. Eyelets with lace up closure for secure fit. Memory Foam cushioned comfort insole. Athletic lightweight flexible midsole with impact cushioning protection.</t>
  </si>
  <si>
    <t>Skechers Dyna-Lite Sneakers For Men Black 52531-BLK, Skechers Dyna-Lite Sneakers For Men Black, Skechers Dyna-Lite Sneakers For Men, Skechers Dyna-Lite Sneakers, Skechers Dyna-Lite, Skechers, Dyna-Lite Sneakers For Men Black 52531-BLK, Sneakers For Men Black 52531-BLK, Men Black 52531-BLK, Skechers Dyna-Lite For Men Black 52531-BLK, Dyna-Lite, Sneakers, Men, Black, 52531-BLK, Skechers 52531-BLK, Skechers Dyna-Lite Sneakers For Men 52531-BLK</t>
  </si>
  <si>
    <t>Skechers Dynamight 2.0 Bywood For Men are soft patterned athletic mesh fabric upper. Eyelets with secure lace up closure. Memory Foam cushioned comfort insole. Athletic lightweight flexible midsole with cushioning protection. Flexible rubber outsole with versatile traction design.</t>
  </si>
  <si>
    <t>Skechers Dynamight 2.0 Bywood For Men Charcoal 58361-CHAR, Skechers Dynamight 2.0 Bywood For Men Charcoal, Skechers Dynamight 2.0 Bywood For Men, Skechers Dynamight 2.0 Bywood, Skechers Dynamight 2.0, Skechers, Dynamight 2.0 Bywood For Men Charcoal 58361-CHAR, Bywood For Men Charcoal 58361-CHAR, Men Charcoal 58361-CHAR, Skechers Dynamight 2.0 Bywood Charcoal 58361-CHAR, Skechers 58361-CHAR, Skechers Bywood For Men Charcoal 58361-CHAR, Skechers Dynamight 2.0 For Men Charcoal 58361-CHAR, Dynamight 2.0, Bywood, Men, Charcoal, 58361-CHAR, Skechers 58361-CHAR, Skechers Dynamight 2.0 Bywood For Men 58361-CHAR</t>
  </si>
  <si>
    <t>Skechers Dynamight 2.0 - Fallford Shoes For Men provides a great look but also provides comfort with a rubber sole allowing for everyday use. When it comes to choosing an outfit skechers are always a good way to go.</t>
  </si>
  <si>
    <t>Skechers Dynamight 2.0 Fallford Shoes For Men Black 58363-BLK, Skechers Dynamight 2.0 Fallford Shoes For Men Black, Skechers Dynamight 2.0 Fallford Shoes For Men, Skechers Dynamight 2.0 Fallford Shoes, Skechers Dynamight 2.0 Fallford, Skechers, Dynamight 2.0 Fallford Shoes For Men Black 58363-BLK, Men Black 58363-BLK, Black 58363-BLK, Skechers Dynamight 2.0 Fallford Shoes For Men 58363-BLK, Dynamight 2.0, Fallford, Shoes, Men, Black, 58363-BLK, Skechers 58363-BLK</t>
  </si>
  <si>
    <t>Skechers Dynamight 2.0 - Fallford Shoes For Men are breathable textile upper with leather overlays. Eyelets with secure lace up closure. Memory Foam cushioned comfort insole. Athletic lightweight flexible midsole with cushioning protection. Flexible rubber outsole with versatile traction design.</t>
  </si>
  <si>
    <t>Skechers Dynamight 2.0 Fallford Shoes For Men Charcoal Black 58363-CCBK, Skechers Dynamight 2.0 Fallford Shoes For Men Charcoal Black, Skechers Dynamight 2.0 Fallford Shoes For Men Charcoal, Skechers Dynamight 2.0 Fallford Shoes For Men, Skechers Dynamight 2.0 Fallford Shoes, Skechers, Dynamight 2.0 Fallford Shoes For Men Charcoal Black 58363-CCBK, Fallford Shoes For Men Charcoal Black 58363-CCBK, Charcoal Black 58363-CCBK, Men Charcoal Black 58363-CCBK, Charcoal Black 58363-CCBK, Skechers Dynamight 2.0 Fallford Shoes For Men 58363-CCBK, Dynamight 2.0, Fallford, Shoes, Men, Charcoal, Black, 58363-CCBK, Skechers Dynamight 2.0 Fallford Shoes For Men 58363-CCBK, Skechers 58363-CCBK</t>
  </si>
  <si>
    <t>Skechers Dynamight 2.0 - Fallford Shoes For Men are smooth action leather, mesh fabric and synthetic upper in a lace up sporty comfort training sneaker with shock absorbing midsole and memory foam insole.</t>
  </si>
  <si>
    <t>Skechers Dynamight 2.0 Fallford Shoes For Men Grey 58363-GRY, Skechers Dynamight 2.0 Fallford Shoes For Men Grey, Skechers Dynamight 2.0 Fallford Shoes For Men, Skechers Dynamight 2.0 Fallford Shoes, Skechers Dynamight 2.0 Fallford, Skechers Dynamight 2.0, Skechers, Dynamight 2.0 Fallford Shoes For Men Grey 58363-GRY, Fallford Shoes For Men Grey 58363-GRY, Men Grey 58363-GRY, Skechers Dynamight 2.0 Men Grey 58363-GRY, Dynamight 2.0, Fallford, Shoes, Men, Grey, 58363-GRY, Skechers Dynamight 2.0 Fallford Shoes For Men 58363-GRY, Skechers 58363-GRY</t>
  </si>
  <si>
    <t>Skechers Dynamight 2.0 - Fallford Shoes For Men are comfortable and stylish. Upper with synthetic fabric and leather. Athletic lightweight flexible midsole with impact cushioning protection. Smooth contoured midsole finish.</t>
  </si>
  <si>
    <t>Skechers Dynamight 2.0 Fallford Shoes For Men Navy 58363-NVY, Skechers Dynamight 2.0 Fallford Shoes For Men Navy, Skechers Dynamight 2.0 Fallford Shoes For Men, Skechers Dynamight 2.0 Fallford Shoes, Skechers Dynamight 2.0 Fallford, Skechers Dynamight 2.0, Skechers, Dynamight 2.0 Fallford Shoes For Men Navy 58363-NVY, Fallford Shoes For Men Navy 58363-NVY, Men Navy 58363-NVY, Skechers Dynamight 2.0 Men Navy 58363-NVY, Dynamight 2.0, Fallford, Shoes, Men, Navy, 58363-NVY, Skechers Dynamight 2.0 Fallford Shoes For Men 58363-NVY, Skechers 58363-NVY</t>
  </si>
  <si>
    <t>Skechers Dynamight 2.0 Shoes For Women are breathable textile upper with leather overlays. Eyelets with secure lace up closure. Memory Foam cushioned comfort insole. Athletic lightweight flexible midsole with cushioning protection. Flexible rubber outsole with versatile traction design.</t>
  </si>
  <si>
    <t>Skechers Dynamight 2.0 Shoes For Women Grey 58363W-GRY, Skechers Dynamight 2.0 Shoes For Women Grey, Skechers Dynamight 2.0 Shoes For Women, Skechers Dynamight 2.0 Shoes, Skechers Dynamight 2.0, Skechers, Dynamight 2.0 Shoes For Women Grey 58363W-GRY, Shoes For Women Grey 58363W-GRY, Grey 58363W-GRY, 58363W-GRY, Skechers Dynamight 2.0 Shoes 58363W-GRY, Dynamight 2.0, Shoes, Women, Grey, Skechers 58363W-GRY, Skechers Dynamight 2.0 Shoes For Women 58363W-GRY</t>
  </si>
  <si>
    <t>Skechers Dynamight 2.0 - Fallford Shoes For Women are comfortable and stylish. Upper with synthetic fabric and leather. Athletic lightweight flexible midsole with impact cushioning protection. Smooth contoured midsole finish.</t>
  </si>
  <si>
    <t>Skechers Dynamight 2.0 Fallford Shoes For Women Navy 58363W-NVY, Skechers Dynamight 2.0 Fallford Shoes For Women Navy, Skechers Dynamight 2.0 Fallford Shoes For Women, Skechers Dynamight 2.0 Fallford Shoes, Skechers Dynamight 2.0 Fallford, Skechers Dynamight 2.0, Skechers, Dynamight 2.0 Fallford Shoes For Women Navy 58363W-NVY, Fallford Shoes For Women Navy 58363W-NVY, Men Navy 58363W-NVY, Skechers Dynamight 2.0 Women Navy 58363W-NVY, Dynamight 2.0, Fallford, Shoes, Women, Navy, 58363W-NVY, Skechers Dynamight 2.0 Fallford Shoes For Women 58363W-NVY, Skechers 58363W-NVY</t>
  </si>
  <si>
    <t>Skechers Envy Good Thinking Sports Active Shoes For Women are soft woven heathered finish mesh fabric upper in a slip on stretch laced sporty casual comfort sneaker with stitching accents and air cooled memory foam insole.</t>
  </si>
  <si>
    <t>Skechers Envy Good Thinking Sports Active Shoes For Women Taupe 23608-TPE, Skechers Envy Good Thinking Sports Active Shoes For Women Taupe, Skechers Envy Good Thinking Sports Active Shoes For Women, Skechers Envy Good Thinking Sports Active Shoes, Skechers Envy Good Thinking Sports, Skechers Envy, Skechers, Envy Good Thinking Sports Active Shoes For Women Taupe 23608-TPE, Good Thinking Sports Active Shoes For Women Taupe 23608-TPE, Active Shoes For Women Taupe 23608-TPE, Skechers Envy Good Thinking Sports For Women Taupe 23608-TPE, Skechers 23608-TPE, Envy, Good Thinking, Sports, Active, Shoes, Women, Taupe, 23608-TPE, Skechers Envy Good Thinking Sports Active Shoes For Women 23608-TPE</t>
  </si>
  <si>
    <t>Skechers Envy - Effortlessy Sports Active Shoes For Women are soft woven mesh fabric, smooth fabric and mono mesh fabric upper in a slip on stretch laced sporty casual comfort sneaker with stitching accents and air cooled memory foam insole.</t>
  </si>
  <si>
    <t>Skechers Envy Effortlessy Sports Active Shoes For Women Burgundy 23617-BURG, Skechers Envy Effortlessy Sports Active Shoes For Women Burgundy, Skechers Envy Effortlessy Sports Active Shoes For Women, Skechers Envy Effortlessy Sports Active Shoes, Skechers Envy Effortlessy Sports, Skechers Envy Effortlessy, Skechers, Envy Effortlessy Sports Active Shoes For Women Burgundy 23617-BURG, Active Shoes For Women Burgundy 23617-BURG, Women Burgundy 23617-BURG, Skechers Envy Effortlessy Sports For Women Burgundy 23617-BURG, Skechers Envy Effortlessy Sports Active Shoes Burgundy 23617-BURG, Envy, Effortlessy Sports, Active, Shoes, Women, Burgundy, 23617-BURG, Skechers Envy Effortlessy Sports Active Shoes For Women 23617-BURG, Skechers 23617-BURG</t>
  </si>
  <si>
    <t>Skechers Equalizer 3.0 Tracterric Shoes For Men are sporty knit mesh and synthetic upper in a slip on athletic walking sneaker with stitching accents. Air cooled memory foam insole, dual-lite midsole.</t>
  </si>
  <si>
    <t>Skechers Equalizer 3.0 Tracterric Shoes For Men Black 52936-BBK, Skechers Equalizer 3.0 Tracterric Shoes For Men Black, Skechers Equalizer 3.0 Tracterric Shoes For Men, Skechers Equalizer 3.0 Tracterric Shoes, Skechers Equalizer 3.0, Skechers, Equalizer 3.0 Tracterric Shoes For Men Black 52936-BBK, Tracterric Shoes For Men Black 52936-NVY, Men Black 52936-BBK, Skechers Tracterric Shoes For Men Black 52936-BBK, Skechers 52936-BBK, Equalizer 3.0, Tracterric, Shoes, Men, Black, 52936-BBK, Skechers Equalizer 3.0 Tracterric Shoes For Men 52936-BBK</t>
  </si>
  <si>
    <t xml:space="preserve">Skechers Equalizer 3.0 Tracterric Shoes For Men are sporty knit mesh and synthetic upper in a slip on athletic walking sneaker with stitching accents. Air cooled memory foam insole, dual-lite midsole. </t>
  </si>
  <si>
    <t>Skechers Equalizer 3.0 Tracterric Shoes For Men Navy 52936-NVY, Skechers Equalizer 3.0 Tracterric Shoes For Men Navy, Skechers Equalizer 3.0 Tracterric Shoes For Men, Skechers Equalizer 3.0 Tracterric Shoes, Skechers Equalizer 3.0, Skechers, Equalizer 3.0 Tracterric Shoes For Men Navy 52936-NVY, Tracterric Shoes For Men Navy 52936-NVY, Men Navy 52936-NVY, Skechers Tracterric Shoes For Men Navy 52936-NVY, Skechers 52936-NVY, Equalizer 3.0, Tracterric, Shoes, Men, Navy, 52936-NVY, Skechers Equalizer 3.0 Tracterric Shoes For Men 52936-NVY</t>
  </si>
  <si>
    <t>Skechers Flex Advantage 3.0 Running Shoes For Men are soft and breathable textile mesh upper. Eyelets with lace up closure. Air cooled memory foam cushioned comfort insole. Lightweight shock absorbing midsole. Super flexible rubber traction outsole.</t>
  </si>
  <si>
    <t>Skechers Flex Advantage 3.0 Running Shoes For Men Black 52752-BLK, Skechers Flex Advantage 3.0 Running Shoes For Men Black, Skechers Flex Advantage 3.0 Running Shoes For Men, Skechers Flex Advantage 3.0 Running Shoes, Skechers Flex Advantage 3.0, Skechers, Flex Advantage 3.0 Running Shoes For Men Black 52752-BLK, Running Shoes For Men Black 52752-BLK, Men Black 52752-BLK, Skechers Running Shoes For Men Black 52752-BLK, Skechers Flex Advantage 3.0 For Men Black 52752-BLK, Skechers 52752-BLK, Flex, Advantage 3.0, Running, Shoes, Men, Black, 52752-BLK, Skechers Flex Advantage 3.0 Running Shoes For Men 52752-BLK</t>
  </si>
  <si>
    <t>Skechers Flex Advantage 3.0 Low Top Sneakers For Men nearly one piece fabric upper in a lace up athletic training sneaker with stitching accents. Air cooled memory foam insole. Designed as per the latest trend, this pair is not only stylish, but also highly comfortable.</t>
  </si>
  <si>
    <t>Skechers Flex Advantage 3.0 Low Top Sneakers For Men Black 52960-BBK, Skechers Flex Advantage 3.0 Low Top Sneakers For Men Black, Skechers Flex Advantage 3.0 Low Top Sneakers For Men, Skechers Flex Advantage 3.0 Low Top Sneakers, Skechers Flex Advantage 3.0, Skechers, Flex Advantage 3.0 Low Top Sneakers For Men Black 52960-BBK, Low Top Sneakers For Men Black 52960-BBK, Men Black 52960-BBK, Skechers 52960-BBK, Skechers Flex Advantage 3.0 For Men Black 52960-BBK, Flex, Advantage 3.0, Low, Top, Sneakers, Men, Black, 52960-BBK, Skechers Flex Advantage 3.0 Low Top Sneakers For Men 52960-BBK</t>
  </si>
  <si>
    <t>Skechers Flex Advantage 3.0 - Osthurst For Men are soft woven knit athletic mesh fabric upper in a slip on athletic walking and training sneaker with stitching and overlay accents. Air cooled memory foam insole.</t>
  </si>
  <si>
    <t>Skechers Flex Advantage 3.0 Osthurst For Men Black 52962-BLK, Skechers Flex Advantage 3.0 Osthurst For Men Black, Skechers Flex Advantage 3.0 Osthurst For Men, Skechers Flex Advantage 3.0 Osthurst, Skechers Flex Advantage 3.0, Skechers, Flex Advantage 3.0 Osthurst For Men Black 52962-BLK, Osthurst For Men Black 52962-BLK, Men Black 52962-BLK, Skechers Flex 3.0 Osthurst For Men Black 52962-BLK, Skechers Flex Advantage 3.0 For Men Black 52962-BLK, Skechers Flex Advantage 3.0 Osthurst Black 52962-BLK, Flex, Advantage, 3.0, Osthurst, Men, Black, 52962-BLK, Skechers Flex Advantage 3.0 Osthurst For Men 52962-BLK, Skechers 52962-BLK</t>
  </si>
  <si>
    <t>Skechers Go Flex 2 Running Shoes For Women are mesh fabric upper with articulated, segmented flexible sole design. Designed with skechers performance technology and materials specifically for athletic walking. Goga max technology insole with high-rebound cushioning.</t>
  </si>
  <si>
    <t>Skechers Go Flex 2 Running Shoes For Women Green Blue 14990-GRBL, Skechers Go Flex 2 Running Shoes For Women Green Blue, Skechers Go Flex 2 Running Shoes For Women Green, Skechers Go Flex 2 Running Shoes For Women, Skechers Go Flex 2 Running Shoes, Skechers Go Flex 2, Skechers, Go Flex 2 Running Shoes For Women Green Blue 14990-GRBL, Running Shoes For Women Green Blue 14990-GRBL, Women Green Blue 14990-GRBL, Skechers Go Flex 2 Running Shoes 14990-GRBL, Skechers 14990-GRBL, Go Flex 2, Running, Shoes, Women, Green, Blue, 14990-GRBL, Skechers Go Flex 2 Running Shoes For Women 14990-GRBL, Skechers Go Flex 2 Running Shoes For Women Green 14990-GRBL</t>
  </si>
  <si>
    <t>Skechers Go Run 400 - Motivate Sneakers For Women is a well-cushioned, lightweight trainer perfect for a variety of workouts in and out of the gym. The responsive 5GEN cushioning midsole and a breathable mesh upper offer an incredibly responsive workout shoe.</t>
  </si>
  <si>
    <t>Skechers Go Run 400 Motivate Sneakers For Women Black 14800-BBK, Skechers Go Run 400 Motivate Sneakers For Women Black, Skechers Go Run 400 Motivate Sneakers For Women, Skechers Go Run 400 Motivate Sneakers, Skechers Go Run 400, Skechers Go Run, Skechers, Go Run 400 Motivate Sneakers For Women Black 14800-BBK, Motivate Sneakers For Women Black 14800-BBK, Women Black 14800-BBK, Black 14800-BBK, 14800-BBK, Skechers Go Run 400 Sneakers For Women Black 14800-BBK, Skechers Go Run 400 Motivate Sneakers Black 14800-BBK, Go Run 400, Motivate, Sneakers, Women, Black, Skechers Go Run 400 Motivate Sneakers For Women 14800-BBK, Skechers 14800-BBK</t>
  </si>
  <si>
    <t>Skechers Go Run 600 - Refine Sneakers For Men perfect for a variety of workouts in and out of the gym. Provides shock absorption and support. Breathable sandwich mesh fabric and synthetic upper. Comfortable lightweight and well ventilated upper design. Sole designed for responsive traction and ground feel.</t>
  </si>
  <si>
    <t>Skechers Go Run 600 Refine Sneakers For Men Black Blue 55061-BKBL, Skechers Go Run 600 Refine Sneakers For Men Black Blue, Skechers Go Run 600 Refine Sneakers For Men Black, Skechers Go Run 600 Refine Sneakers For Men, Skechers Go Run 600 Refine Sneakers, Skechers Go Run 600 Refine, Skechers Go Run 600, Skechers, Go Run 600 Refine Sneakers For Men Black Blue 55061-BKBL, Refine Sneakers For Men Black Blue 55061-BKBL, Men Black Blue 55061-BKBL, Skechers Go Run 600 Sneakers For Men Black Blue 55061-BKBL, Skechers Refine Sneakers For Men Black Blue 55061-BKBL, Skechers Go Run 600 Refine Sneakers Black Blue 55061-BKBL, Go Run 600, Refine, Sneakers, Men, Black, Blue, Skechers Go Run 600 Refine Sneakers For Men 55061-BKBL, Skechers 55061-BKBL</t>
  </si>
  <si>
    <t>Skechers Go Run 600 - Refine Sneakers For Men is a well-cushioned, lightweight trainer perfect for a variety of workouts in and out of the gym. The responsive 5GEN cushioning midsole and a breathable mesh upper offer an incredibly responsive workout shoe.</t>
  </si>
  <si>
    <t>Skechers Go Run 600 Refine Sneakers For Men Charcoal Blue 55061-CCBL, Skechers Go Run 600 Refine Sneakers For Men Charcoal Blue, Skechers Go Run 600 Refine Sneakers For Men Charcoal, Skechers Go Run 600 Refine Sneakers For Men, Skechers Go Run 600 Refine Sneakers, Skechers Go Run 600 Refine, Skechers Go Run 600, Skechers, Go Run 600 Refine Sneakers For Men Charcoal Blue 55061-CCBL, Refine Sneakers For Men Charcoal Blue 55061-CCBL, Men Charcoal Blue 55061-CCBL, Skechers Go Run 600 Sneakers For Men Charcoal Blue 55061-CCBL, Skechers Refine Sneakers For Men Charcoal Blue 55061-CCBL, Skechers Go Run 600 Refine Sneakers Charcoal Blue 55061-CCBL, Go Run 600, Refine, Sneakers, Men, Charcoal, Blue, Skechers Go Run 600 Refine Sneakers For Men 55061-CCBL, Skechers 55061-CCBL</t>
  </si>
  <si>
    <t>Skechers Go Step Lite - Effortless Shoes For Women are ultrasock super soft knit fabric upper. Slip on stretch fit sporty casual sneaker design. Stretch bungee laced front panel with synthetic sides for added comfort fit. Stretch collar and front panel for natural freedom of movement. Lower-profile midsole for sleek look.</t>
  </si>
  <si>
    <t>Skechers Go Step Lite Effortless Shoes For Women Navy 14508-NVY, Skechers Go Step Lite Effortless Shoes For Women Navy, Skechers Go Step Lite Effortless Shoes For Women, Skechers Go Step Lite Effortless Shoes, Skechers Go Step Lite, Skechers, Go Step Lite Effortless Shoes For Women Navy 14508-NVY, Effortless Shoes For Women Navy 14508-NVY, Women Navy 14508-NVY, Skechers Effortless Shoes For Women Navy 14508-NVY, Skechers Go Step Lite For Women Navy 14508-NVY, Skechers Go Step Lite Effortless Shoes Navy 14508-NVY, Go Step Lite, Effortless, Shoes, Women, Navy, 14508-NVY, Skechers 14508-NVY, Skechers Go Step Lite Effortless Shoes For Women 14508-NVY</t>
  </si>
  <si>
    <t>Skechers Go Step Lite - Innovate Shoes For Women are ultrasock super soft knit fabric upper, stretch collar &amp; front panel. Lower-profile midsole for sleek look. 5GEN midsole material delivers comfort. Goga max technology, goga matrix midsole &amp; outsole design offers flexibility. Multi directional traction sole.</t>
  </si>
  <si>
    <t>Skechers Go Step Lite Innovate Shoes For Women Navy White 14509-NVW, Skechers Go Step Lite Innovate Shoes For Women Navy White, Skechers Go Step Lite Innovate Shoes For Women Navy, Skechers Go Step Lite Innovate Shoes For Women, Skechers Go Step Lite Innovate Shoes, Skechers Go Step Lite, Skechers, Go Step Lite Innovate Shoes For Women Navy White 14509-NVW, Innovate Shoes For Women Navy White 14509-NVW, Women Navy White 14509-NVW, Navy White 14509-NVW, Skechers Innovate Shoes For Women Navy White 14509-NVW, Skechers Go Step Lite For Women Navy White 14509-NVW, Skechers Go Step Lite Innovate Shoes Navy White 14509-NVW, Skechers Go Step Lite Innovate Shoes For Women 14509-NVW, Skechers 14509-NVW</t>
  </si>
  <si>
    <t>Skechers Go Step Lite - ultrasock For Women are sparkling glitter finish eyelet accents and midsole side detail. Smooth synthetic overlays at toe, instep and strap for added durability. Air cooled memory foam cushioned comfort insole. Synthetic instep strap with logo detail and adjustable hook and loop closure. High abrasion outsole adds durable responsiveness.</t>
  </si>
  <si>
    <t>Skechers Go Step Lite Ultrasock For Women Black 14505-BBK, Skechers Go Step Lite Ultrasock For Women Black, Skechers Go Step Lite Ultrasock For Women, Skechers Go Step Lite Ultrasock, Skechers Go Step Lite, Skechers, Go Step Lite Ultrasock For Women Black 14505-BBK, Ultrasock For Women Black 14505-BBK, Women Black 14505-BBK, Black 14505-BBK, 14505-BBK, Skechers Go Step Lite For Women Black 14505-BBK, Skechers Go Step Lite Ultrasock Black 14505-BBK, Skechers Ultrasock For Women Black 14505-BBK, Go Step Lite, Ultrasock, Women, Black, Skechers Go Step Lite Ultrasock For Women 14505-BBK, Skechers 14505-BBK</t>
  </si>
  <si>
    <t>Skechers Go Walk 4 Slip On Sneakers For Women fabric upper with rainbow metallic ombre fabric underlay. Supportive shock absorbing lighter weight midsole design. Contrast colored mesh fabric tongue and collar trim. Breathable textile upper with genuine material overlays. Multi-directional traction outsole for better grip.</t>
  </si>
  <si>
    <t>Skechers Go Walk 4 Slip On Sneakers For Women Purple Multicolor 14922-PRMT, Skechers Go Walk 4 Slip On Sneakers For Women Purple Multicolor, Skechers Go Walk 4 Slip On Sneakers For Women Purple, Skechers Go Walk 4 Slip On Sneakers For Women, Skechers Go Walk 4 Slip On Sneakers, Skechers Go Walk 4 Slip On, Skechers Go Walk 4, Skechers, Go Walk 4 Slip On Sneakers For Women Purple Multicolor 14922-PRMT, Slip On Sneakers For Women Purple Multicolor 14922-PRMT, Skechers 14922-PRMT, Skechers Go Walk 4 Slip On Sneakers For Women 14922-PRMT, Skechers Go Walk 4 Slip On Sneakers For Women Purple 14922-PRMT, Go Walk 4, Slip On, Sneakers, Women, Purple, Multicolor, 14922-PRMT</t>
  </si>
  <si>
    <t>Skechers Go Walk 4 - Assure Walking Shoes For Women are soft fabric upper with socklike comfortable fit. Features innovative 5GEN midsole design and an advanced seamless one piece mesh fabric upper with new skechers goga max insole for the most advanced walking experience ever.</t>
  </si>
  <si>
    <t>Skechers Go Walk 4 Assure Walking Shoes For Women Black Grey 14923-BKGY, Skechers Go Walk 4 Assure Walking Shoes For Women Black Grey, Skechers Go Walk 4 Assure Walking Shoes For Women, Skechers Go Walk 4 Assure Walking Shoes, Skechers Go Walk 4 Assure, Skechers Go Walk 4, Skechers, Go Walk 4 Assure Walking Shoes For Women Black Grey 14923-BKGY, Assure Walking Shoes For Women Black Grey 14923-BKGY, Walking Shoes For Women Black Grey 14923-BKGY, Women Black Grey 14923-BKGY, Black Grey 14923-BKGY, 14923-BKGY, Skechers Go Walk 4 Walking Shoes For Women Black Grey 14923-BKGY, Skechers Go Walk 4 Assure For Women Black Grey 14923-BKGY, Skechers Go Walk 4 Assure Walking Shoes Black Grey 14923-BKGY, Go Walk 4, Assure, Walking, Shoes, Women, Black, Grey, Skechers Go Walk 4 Assure Walking Shoes For Women 14923-BKGY, Skechers 14923-BKGY</t>
  </si>
  <si>
    <t>Skechers Go Walk 4 - Assure Walking Shoes For Women features easy slip-on styling. Goga max run insole for shock absorption and support. Features 5GEN midsole for exceptional comfort and response. Features bamboo lined footbed for anti-bacterial odor control. Goga pillars on outsole evolved into a more streamlined design.</t>
  </si>
  <si>
    <t>Skechers Go Walk 4 Assure Walking Shoes For Women Charcoal Multi 14923-CCMT, Skechers Go Walk 4 Assure Walking Shoes For Women Charcoal Multi, Skechers Go Walk 4 Assure Walking Shoes For Women, Skechers Go Walk 4 Assure Walking Shoes, Skechers Go Walk 4 Assure, Skechers Go Walk 4, Skechers, Go Walk 4 Assure Walking Shoes For Women Charcoal Multi 14923-CCMT, Assure Walking Shoes For Women Charcoal Multi 14923-CCMT, Walking Shoes For Women Charcoal Multi 14923-CCMT, Women Charcoal Multi 14923-CCMT, Charcoal Multi 14923-CCMT, 14923-CCMT, Skechers Go Walk 4 Walking Shoes For Women Charcoal Multi 14923-CCMT, Skechers Go Walk 4 Assure For Women Charcoal Multi 14923-CCMT, Skechers Go Walk 4 Assure Walking Shoes Charcoal Multi 14923-CCMT, Go Walk 4, Assure, Walking, Shoes, Women, Charcoal, Multi, Skechers Go Walk 4 Assure Walking Shoes For Women 14923-CCMT, Skechers 14923-CCMT</t>
  </si>
  <si>
    <t>Skechers Go Walk 4 Assure Walking Shoes For Women White Grey 14923-WGY, Skechers Go Walk 4 Assure Walking Shoes For Women White Grey, Skechers Go Walk 4 Assure Walking Shoes For Women, Skechers Go Walk 4 Assure Walking Shoes, Skechers Go Walk 4 Assure, Skechers Go Walk 4, Skechers, Go Walk 4 Assure Walking Shoes For Women White Grey 14923-WGY, Assure Walking Shoes For Women White Grey 14923-WGY, Walking Shoes For Women White Grey 14923-WGY, Women White Grey 14923-WGY, White Grey 14923-WGY, 14923-WGY, Skechers Go Walk 4 Walking Shoes For Women White Grey 14923-WGY, Skechers Go Walk 4 Assure For Women White Grey 14923-WGY, Skechers Go Walk 4 Assure Walking Shoes White Grey 14923-WGY, Go Walk 4, Assure, Walking, Shoes, Women, White, Grey, Skechers Go Walk 4 Assure Walking Shoes For Women 14923-WGY, Skechers 14923-WGY</t>
  </si>
  <si>
    <t>Skechers Go Walk 4 - Deliver Walking Shoes For Men are innovative and highly responsive 5GEN midsole cushioning 5th Generation design provides a high energy return on every step soft smooth sport suede upper for a versatile look Bamboo lined footbed for anti bacterial odor control.</t>
  </si>
  <si>
    <t>Skechers Go Walk 4 Deliver Walking Shoes For Men Black Grey 54173-BKGY, Skechers Go Walk 4 Deliver Walking Shoes For Men Black Grey, Skechers Go Walk 4 Deliver Walking Shoes For Men, Skechers Go Walk 4 Deliver Walking Shoes, Skechers Go Walk 4 Deliver, Skechers Go Walk 4, Skechers, Go Walk 4 Deliver Walking Shoes For Men Black Grey 54173-BKGY, Deliver Walking Shoes For Men Black Grey 54173-BKGY, Walking Shoes For Men Black Grey 54173-BKGY, Men Black Grey 54173-BKGY, Black Grey 54173-BKGY, 54173-BKGY, Skechers Go Walk 4 Walking Shoes For Men Black Grey 54173-BKGY, Skechers Go Walk 4 Deliver For Men Black Grey 54173-BKGY, Skechers Deliver Walking Shoes For Men Black Grey 54173-BKGY, Skechers Go Walk 4 Deliver Walking Shoes For Men 54173-BKGY, Go Walk 4, Deliver, Walking, Shoes, Men, Black, Grey, Skechers 54173-BKGY</t>
  </si>
  <si>
    <t>Skechers Go Walk 4 Deliver Walking Shoes For Men Charcoal 54173-CHAR, Skechers Go Walk 4 Deliver Walking Shoes For Men Charcoal, Skechers Go Walk 4 Deliver Walking Shoes For Men, Skechers Go Walk 4 Deliver Walking Shoes, Skechers Go Walk 4 Deliver, Skechers Go Walk 4, Skechers, Go Walk 4 Deliver Walking Shoes For Men Charcoal 54173-CHAR, Deliver Walking Shoes For Men Charcoal 54173-CHAR, Walking Shoes For Men Charcoal 54173-CHAR, Men Charcoal 54173-CHAR, Charcoal 54173-CHAR, 54173-CHAR, Skechers Deliver Walking Shoes For Men Charcoal 54173-CHAR, Skechers Go Walk 4 Walking Shoes For Men Charcoal 54173-CHAR, Skechers Go Walk 4 Deliver For Men Charcoal 54173-CHAR, Skechers Go Walk 4 Deliver Walking Shoes Charcoal 54173-CHAR, Skechers Go Walk 4 Deliver Walking Shoes For Men 54173-CHAR, Skechers 54173-CHAR</t>
  </si>
  <si>
    <t>Skechers go Walk 4 - Capture Walking Shoes For Men are breathable and lightweight textile mesh upper. Bamboo lined footbed for anti bacterial odor control. 
Quick-Fit Portal on heel for easy pull on wear. Unique and highly responsive 5GEN midsole cushioning. Go pillar sensors offers stability and flexibility.</t>
  </si>
  <si>
    <t>Skechers Go Walk 4 Capture Walking Shoes For Men Black 54682-BBK, Skechers Go Walk 4 Capture Walking Shoes For Men Black, Skechers Go Walk 4 Capture Walking Shoes For Men, Skechers Go Walk 4 Capture Walking Shoes, Skechers Go Walk 4 Capture, Skechers Go Walk 4, Skechers, Go Walk 4 Capture Walking Shoes For Men Black 54682-BBK, Capture Walking Shoes For Men Black 54173-CHAR, Walking Shoes For Men Black 54682-BBK, Men Black 54682-BBK, Black 54682-BBK, 54682-BBK, Skechers Capture Walking Shoes For Men Black 54682-BBK, Skechers Go Walk 4 Walking Shoes For Men Black 54682-BBK, Skechers Go Walk 4 Capture For Men Black 54682-BBK, Skechers Go Walk 4 Capture Walking Shoes Black 54682-BBK, Skechers Go Walk 4 Capture Walking Shoes For Men 54682-BBK, Skechers 54682-BBK</t>
  </si>
  <si>
    <t>Skechers Go Walk 4 - Convertible Walking Shoes For Men features innovative 5GEN midsole design and an advanced mesh fabric and synthetic upper with new. Skechers goga max insole for the most advanced walking experience ever. Convertible fold-down heel design.</t>
  </si>
  <si>
    <t>Skechers Go Walk 4 Convertible Walking Shoes For Men Charcoal 54684-CHAR, Skechers Go Walk 4 Convertible Walking Shoes For Men Charcoal, Skechers Go Walk 4 Convertible Walking Shoes For Men, Skechers Go Walk 4 Convertible Walking Shoes, Skechers Go Walk 4 Convertible, Skechers Go Walk 4, Skechers, Go Walk 4 Convertible Walking Shoes For Men Charcoal 54684-CHAR, Convertible Walking Shoes For Men Charcoal 54684-CHAR, Walking Shoes For Men Charcoal 54684-CHAR, Men Charcoal 54684-CHAR, Charcoal 54684-CHAR, 54684-CHAR, Skechers Convertible Walking Shoes For Men Charcoal 54684-CHAR, Skechers Go Walk 4 Walking Shoes For Men Charcoal 54684-CHAR, Skechers Go Walk 4 Convertible For Men Charcoal 54684-CHAR, Skechers Go Walk 4 Convertible Walking Shoes Charcoal 54684-CHAR, Skechers Go Walk 4 Convertible Walking Shoes For Men 54684-CHAR, Skechers 54684-CHAR</t>
  </si>
  <si>
    <t>Skechers Go Walk 4 - Convertible Walking Shoes For Men features innovative 5GEN midsole design and an advanced mesh fabric and synthetic upper with new. Skechers goga max insole for the most advanced walking experience ever.</t>
  </si>
  <si>
    <t>Skechers Go Walk 4 Convertible Walking Shoes For Men Khaki 54684-KHK, Skechers Go Walk 4 Convertible Walking Shoes For Men Khaki, Skechers Go Walk 4 Convertible Walking Shoes For Men, Skechers Go Walk 4 Convertible Walking Shoes, Skechers Go Walk 4 Convertible, Skechers Go Walk 4, Skechers, Go Walk 4 Convertible Walking Shoes For Men Khaki 54684-KHK, Convertible Walking Shoes For Men Khaki 54684-KHK, Walking Shoes For Men Khaki 54684-KHK, Men Khaki 54684-KHK, Khaki 54684-KHK, 54684-KHK, Skechers Convertible Walking Shoes For Men Khaki 54684-KHK, Skechers Go Walk 4 Walking Shoes For Men Khaki 54684-KHK, Skechers Go Walk 4 Convertible For Men Khaki 54684-KHK, Skechers Go Walk 4 Convertible Walking Shoes Khaki 54684-KHK, Skechers Go Walk 4 Convertible Walking Shoes For Men 54684-KHK, Skechers 54684-KHK</t>
  </si>
  <si>
    <t xml:space="preserve">Skechers Go Walk 5 Walking Shoes For Women are breathable and lightweight textile mesh upper. High-rebound comfort pillar technology underfoot react to the every step for the ultimate comfort. Air cooled goga mat breathable insole provides high-rebound cushioning. Quick-Fit portal on heel for easy pull on wear. Dual density outsole for added stability and support. It is machine washable.
</t>
  </si>
  <si>
    <t>Skechers Go Walk 5 Walking Shoes For Women Navy White 15901-NVW, Skechers Go Walk 5 Walking Shoes For Women Navy White, Skechers Go Walk 5 Walking Shoes For Women, Skechers Go Walk 5 Walking Shoes, Skechers Go Walk 5 Walking, Skechers Go Walk 5, Skechers Go Walk, Skechers, Go Walk 5 Walking Shoes For Women Navy White 15901-NVW, Skechers Go Walk 5 Walking Shoes For Women 15901-NVW, Skechers Go Walk 5 For Women Navy White 15901-NVW, Skechers 15901-NVW, Skechers Go Walk 5 Walking Shoes For Women 15901-NVW, Go Walk 5, Walking, Shoes, Women, Navy, White, 15901-NVW</t>
  </si>
  <si>
    <t>Skechers Go Walk 5 Walking Shoes For Women features lightweight, responsive ultre go cushioning and high-rebound comfort pillar technology for the ultimate in walking comfort. Flexible soft knit mesh fabric upper, air cooled goga mat insole system for comfort.</t>
  </si>
  <si>
    <t>Skechers Go Walk 5 Walking Shoes For Women White 15901-WHT, Skechers Go Walk 5 Walking Shoes For Women White, Skechers Go Walk 5 Walking Shoes For Women, Skechers Go Walk 5 Walking Shoes, Skechers Go Walk 5 Walking, Skechers Go Walk 5, Skechers Go Walk, Skechers, Go Walk 5 Walking Shoes For Women White 15901-WHT, Skechers Go Walk 5 Walking Shoes For Women 15901-WHT, Skechers Go Walk 5 For Women White 15901-WHT, Skechers 15901-WHT, Skechers Go Walk 5 Walking Shoes For Women 15901-WHT, Go Walk 5, Walking, Shoes, Women, White, 15901-WHT</t>
  </si>
  <si>
    <t>Skechers Go Walk 5 - True Sneakers For Women features lightweight, responsive ultra go cushioning and high-rebound comfort pillar technology for the ultimate in walking comfort. Soft knit mesh fabric upper, air cooled goga mat insole system for comfort.</t>
  </si>
  <si>
    <t>Skechers Go Walk 5 True Sneakers For Women Black 15905-BBK, Skechers Go Walk 5 True Sneakers For Women Black, Skechers Go Walk 5 True Sneakers For Women, Skechers Go Walk 5 True Sneakers, Skechers Go Walk 5, Skechers, Go Walk 5 True Sneakers For Women Black 15905-BBK, True Sneakers For Women Black 15905-BBK, Women Black 15905-BBK, Black 15905-BBK, Skechers True Sneakers For Women Black 15905-BBK, Skechers Go Walk 5 True Sneakers Black 15905-BBK, Go Walk 5, True, Sneakers, Women, Black, 15905-BBK, Skechers Go Walk 5 True Sneakers For Women 15905-BBK, Skechers 15905-BBK</t>
  </si>
  <si>
    <t>Skechers Go Walk 5 Walking Shoes For Women are high-rebound comfort pillar technology underfoot react to the every step for the ultimate comfort. Air cooled goga mat breathable insole provides high-rebound cushioning. Lightweight soft fabric upper for comfortable fit. Bamboo lined footbed for antibacterial odor control.</t>
  </si>
  <si>
    <t>Skechers Go Walk 5 Walking Shoes For Women Black 15909-BBK, Skechers Go Walk 5 Walking Shoes For Women Black, Skechers Go Walk 5 Walking Shoes For Women, Skechers Go Walk 5 Walking Shoes, Skechers Go Walk 5 Walking, Skechers Go Walk 5, Skechers Go Walk, Skechers, Go Walk 5 Walking Shoes For Women Black 15909-BBK, Skechers Go Walk 5 Walking Shoes For Women 15909-BBK, Skechers Go Walk 5 For Women Black 15909-BBK, Skechers 15909-BBK, Skechers Go Walk 5 Walking Shoes For Women 15909-BBK, Go Walk 5, Walking, Shoes, Women, Black, 15909-BBK</t>
  </si>
  <si>
    <t>Skechers Go Walk 5 - Prolific Training Shoes For Women are lightweight, responsive ultra go cushioning. High-rebound comfort pillar technology underfoot react to the every step for the ultimate comfort. Skechers air cooled goga mat breathable insole provides high-rebound cushioning. Dual density outsole for added stability and support, soft woven air mesh fabric upper. Machine Washable design for easy care.</t>
  </si>
  <si>
    <t>Skechers Go Walk 5 Prolific Training Shoes For Women Black 15918-BBK, Skechers Go Walk 5 Prolific Training Shoes For Women Black, Skechers Go Walk 5 Prolific Training Shoes For Women, Skechers Go Walk 5 Prolific Training Shoes, Skechers Go Walk 5 Prolific, Skechers Go Walk 5, Skechers, Go Walk 5 Prolific Training Shoes For Women Black 15918-BBK, Prolific Training Shoes For Women Black 15918-BBK, Training Shoes For Women Black 15918-BBK, Women Black 15918-BBK, 15918-BBK, Skechers Go Walk 5 Training Shoes For Women Black 15918-BBK, Skechers Go Walk 5 Prolific For Women Black 15918-BBK, Skechers Go Walk 5 Prolific Training Shoes Black 15918-BBK, Go Walk 5, Prolific, Training, Shoes, Women, Black, Skechers 15918-BBK</t>
  </si>
  <si>
    <t xml:space="preserve">Skechers Go Walk Cool - Condition Training Shoes For Women feature an athletic woven nearly one piece open air mesh fabric upper. Smooth synthetic 3D printed side overlays for added stability. Water resistant mesh design. Lace-up front for a secure fit. Contrast colored soft fabric collar overlay. Featherweight sock-liner adapts to the foot while one walk. Natural expansion provides a comfortable and natural fit. Integrated outsole pattern for easy walking comfort. </t>
  </si>
  <si>
    <t>Skechers Go Walk Cool Condition Training Shoes For Women Black Hot Pink 15651-BKHP, Skechers Go Walk Cool Condition Training Shoes For Women Black Hot Pink, Skechers Go Walk Cool Condition Training Shoes For Women Black, Skechers Go Walk Cool Condition Training Shoes For Women, Skechers Go Walk Cool Condition Training Shoes, Skechers Go Walk Cool Condition, Skechers Go Walk Cool, Skechers, Go Walk Cool Condition Training Shoes For Women Black Hot Pink 15651-BKHP, Training Shoes For Women Black Hot Pink 15651-BKHP, Women Black Hot Pink 15651-BKHP, Black Hot Pink 15651-BKHP, 15651-BKHP, Go Walk Cool, Training, Shoes, Women, Black, Hot Pink, 15651-BKHP, Skechers Go Walk Cool Condition Training Shoes For Women 15651-BKHP, Skechers 15651-BKHP</t>
  </si>
  <si>
    <t>Skechers Go Walk Evolution Ultra Sneakers For Women features lightweight, responsive ultra go cushioning and high-rebound ultra pillars for the ultimate in walking comfort. Air cooled goga mat insole system for comfort.</t>
  </si>
  <si>
    <t>Skechers Go Walk Evolution Ultra Sneakers For Women Pink 15726-PNK, Skechers Go Walk Evolution Ultra Sneakers For Women Pink, Skechers Go Walk Evolution Ultra Sneakers For Women, Skechers Go Walk Evolution Ultra Sneakers, Skechers Go Walk Evolution Ultra, Skechers Go Walk Evolution, Skechers Go Walk, Skechers, Go Walk Evolution Ultra Sneakers For Women Pink 15726-PNK, Skechers 15726-PNK, Skechers Go Walk Ultra Sneakers For Women Pink 15726-PNK, Skechers Go Walk Evolution Ultra Sneakers For Women 15726-PNK, Go Walk, Evolution, Ultra, Sneakers, Women, Pink</t>
  </si>
  <si>
    <t>Skechers Go Walk Evolution Ultra Sneakers For Men features lightweight, responsive ultra go cushioning and high-rebound ultra pillars for the ultimate in walking comfort. Air cooled goga mat insole system for comfort.</t>
  </si>
  <si>
    <t>Skechers Go Walk Evolution Ultra Sneakers For Men Black 54730-BLK, Skechers Go Walk Evolution Ultra Sneakers For Men Black, Skechers Go Walk Evolution Ultra Sneakers For Men, Skechers Go Walk Evolution Ultra Sneakers, Skechers Go Walk Evolution Ultra, Skechers Go Walk Evolution, Skechers Go Walk, Skechers, Go Walk Evolution Ultra Sneakers For Men Black 54730-BLK, Skechers 54730-BLK, Skechers Go Walk Ultra Sneakers For Men Black 54730-BLK, Skechers Go Walk Evolution Ultra Sneakers For Men 54730-BLK, Go Walk, Evolution, Ultra, Sneakers, Men, Black</t>
  </si>
  <si>
    <t>Skechers Go Walk Joy - Terrific Slip On Shoes For Women features innovative 5GEN midsole design and an advanced mesh fabric upper with new Skechers goga max insole for the most advanced walking experience ever.</t>
  </si>
  <si>
    <t>Skechers Go Walk Joy Terrific Slip On Shoes For Women Black Grey 15615-BKGY, Skechers Go Walk Joy Terrific Slip On Shoes For Women Black Grey, Skechers Go Walk Joy Terrific Slip On Shoes For Women Black, Skechers Go Walk Joy Terrific Slip On Shoes For Women, Skechers Go Walk Joy Terrific Slip On Shoes, Skechers Go Walk Joy Terrific Slip, Skechers Go Walk Joy, Skechers, Go Walk Joy Terrific Slip On Shoes For Women Black Grey 15615-BKGY, Terrific Slip On Shoes For Women Black Grey 15615-BKGY, On Shoes For Women Black Grey 15615-BKGY, Women Black Grey 15615-BKGY, 15615-BKGY, Skechers Terrific Slip On Shoes For Women Black Grey 15615-BKGY, Skechers Go Walk Joy Terrific Shoes For Women Black Grey 15615-BKGY, Skechers Go Walk Joy Terrific Slip On Shoes Black Grey 15615-BKGY, Go Walk Joy, Terrific, Slip On, Shoes, Women, Black, Grey, Skechers Go Walk Joy Terrific Slip On Shoes For Women 15615-BKGY, Skechers 15615-BKGY</t>
  </si>
  <si>
    <t xml:space="preserve">Skechers Go Walk Joy - Upturn Sneakers For Women features innovative 5GEN midsole design and an advanced mesh fabric upper with new skechers goga max insole for the most advanced walking experience ever. </t>
  </si>
  <si>
    <t>Skechers Go Walk Joy Upturn Sneakers For Women Beige 15641-OFPK, Skechers Go Walk Joy Upturn Sneakers For Women Beige, Skechers Go Walk Joy Upturn Sneakers For Women, Skechers Go Walk Joy Upturn Sneakers, Skechers Go Walk Joy Upturn, Skechers Go Walk Joy, Skechers, Go Walk Joy Upturn Sneakers For Women Beige 15641-OFPK, Upturn Sneakers For Women Beige 15641-OFPK, Women Beige 15641-OFPK, 15641-OFPK, Skechers Upturn Sneakers For Women Beige 15641-OFPK, Skechers Go Walk Joy For Women Beige 15641-OFPK, Skechers Go Walk Joy Upturn Sneakers Beige 15641-OFPK, Go Walk Joy, Upturn, Sneakers, Women, Beige, Skechers Go Walk Joy Upturn Sneakers For Women 15641-OFPK, Skechers 15641-OFPK</t>
  </si>
  <si>
    <t>Skechers Go Walk Max Shoes For Kids features an advanced air mesh fabric upper with new skechers goga max insole for the most advanced walking experience ever.</t>
  </si>
  <si>
    <t>Skechers Go Walk Max Shoes For Kids Black Royal Blue 97850L-BKRY, Skechers Go Walk Max Shoes For Kids Black Royal Blue, Skechers Go Walk Max Shoes For Kids Black Royal, Skechers Go Walk Max Shoes For Kids Black, Skechers Go Walk Max Shoes For Kids, Skechers Go Walk Max Shoes, Skechers Go Walk Max, Skechers Go Walk, Skechers, Go Walk Max Shoes For Kids Black Royal Blue 97850L-BKRY, Max Shoes For Kids Black Royal Blue 97850L-BKRY, Shoes For Kids Black Royal Blue 97850L-BKRY, Kids Black Royal Blue 97850L-BKRY, Black Royal Blue 97850L-BKRY, Royal Blue 97850L-BKRY, Blue 97850L-BKRY, 97850L-BKRY, Skechers Shoes For Kids Black Royal Blue 97850L-BKRY, Skechers Go Walk Max Shoes For Kids Black Royal 97850L-BKRY, Skechers 97850L-BKRY, Go Walk Max, Shoes, Kids, Black, Royal, Blue</t>
  </si>
  <si>
    <t>Skechers Larson - Norven Sneakers For Men are sporty woven mesh fabric, action leather and synthetic upper in a slip on bungee laced sporty casual comfort sneaker with stitching and overlay accents. Air cooled memory foam insole.</t>
  </si>
  <si>
    <t>Skechers Larson Norven Sneakers For Men Black Grey 65122-BKGY, Skechers Larson Norven Sneakers For Men Black Grey, Skechers Larson Norven Sneakers For Men, Skechers Larson Norven Sneakers, Skechers Larson Norven, Skechers Larson, Skechers, Larson Norven Sneakers For Men Black Grey 65122-BKGY, Norven Sneakers For Men Black Grey 65122-BKGY, Men Black Grey 65122-BKGY, Black Grey 65122-BKGY, 65122-BKGY, Skechers Norven Sneakers For Men Black Grey 65122-BKGY, Skechers Larson For Men Black Grey 65122-BKGY, Skechers Larson Norven Sneakers Black Grey 65122-BKGY, Larson, Norven, Sneakers, Men, Black, Grey, Skechers Larson Norven Sneakers For Men 65122-BKGY, Skechers 65122-BKGY</t>
  </si>
  <si>
    <t>Skechers Larson Norven Sneakers For Men Black 65122-BLK, Skechers Larson Norven Sneakers For Men Black, Skechers Larson Norven Sneakers For Men, Skechers Larson Norven Sneakers, Skechers Larson Norven, Skechers Larson, Skechers, Larson Norven Sneakers For Men Black 65122-BLK, Norven Sneakers For Men Black 65122-BLK, Sneakers For Men Black 65122-BLK, Men Black 65122-BLK, Black 65122-BLK, 65122-BLK, Skechers Norven Sneakers For Men Black 65122-BLK, Skechers Larson For Men Black 65122-BLK, Skechers Larson Norven Sneakers Black 65122-BLK, Skechers Larson Norven Sneakers For Men 65122-BLK, Skechers 65122-BLK</t>
  </si>
  <si>
    <t>Skechers Larson - Omero Sneakers For Men are soft knit mesh fabric and smooth leather upper in a slip on stretch laced casual comfort sneaker oxford with stitching and overlay accents. Air cooled memory foam insole.</t>
  </si>
  <si>
    <t>Skechers Larson Omero Sneakers For Men Taupe 65121-TPE, Skechers Larson Omero Sneakers For Men Taupe, Skechers Larson Omero Sneakers For Men, Skechers Larson Omero Sneakers, Skechers Larson Omero, Skechers Larson, Skechers, Larson Omero Sneakers For Men Taupe 65121-TPE, Omero Sneakers For Men Taupe 65121-TPE, Sneakers For Men Taupe 65121-TPE, Men Taupe 65121-TPE, Taupe 65121-TPE, 65121-TPE, Skechers Omero Sneakers For Men Taupe 65121-TPE, Skechers Larson For Men Taupe 65121-TPE, Skechers Larson Omero Sneakers Taupe 65121-TPE, Skechers Larson Omero Sneakers For Men 65121-TPE, Skechers 65121-TPE</t>
  </si>
  <si>
    <t>Skechers Go Walk 4 - Deliver Walking Shoes For Men provides one with an advanced walking experience, suede and fabric upper. Slip on style for an easy on and off and quick fit portal on heel for an easy pull on. Fabric lining with bamboo for antibactieral odor control. 5GEN midsole for high energy return ith every step. Manmade outsole with goga pillars.</t>
  </si>
  <si>
    <t>Footwear - Mens Sports Shoe</t>
  </si>
  <si>
    <t>Footwear - Women Sports Shoe</t>
  </si>
  <si>
    <t>Footwear - Kids Sports Shoe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</si>
</sst>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1"/>
      <color theme="1"/>
      <name val="Calibri"/>
      <family val="2"/>
      <scheme val="minor"/>
    </font>
    <font>
      <sz val="11"/>
      <color indexed="8"/>
      <name val="Calibri"/>
      <family val="2"/>
    </font>
    <font>
      <b/>
      <sz val="14"/>
      <color indexed="8"/>
      <name val="Calibri"/>
      <family val="2"/>
    </font>
    <font>
      <b/>
      <sz val="14"/>
      <color theme="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Fill="0" applyProtection="0"/>
  </cellStyleXfs>
  <cellXfs count="13">
    <xf numFmtId="0" fontId="0" fillId="0" borderId="0" xfId="0"/>
    <xf numFmtId="0" fontId="2" fillId="2" borderId="1" xfId="1" applyFont="1" applyFill="1" applyBorder="1" applyAlignment="1" applyProtection="1">
      <alignment horizontal="center" vertical="center"/>
    </xf>
    <xf numFmtId="0" fontId="3"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0" borderId="0" xfId="0" applyFont="1" applyAlignment="1">
      <alignment horizontal="center" vertical="center"/>
    </xf>
    <xf numFmtId="0" fontId="0" fillId="0" borderId="0" xfId="0" applyNumberFormat="1"/>
    <xf numFmtId="164" fontId="3" fillId="3" borderId="1" xfId="0" applyNumberFormat="1" applyFont="1" applyFill="1" applyBorder="1" applyAlignment="1">
      <alignment horizontal="center" vertical="center"/>
    </xf>
    <xf numFmtId="164" fontId="0" fillId="0" borderId="0" xfId="0" applyNumberFormat="1"/>
    <xf numFmtId="0" fontId="0" fillId="3" borderId="0" xfId="0" applyFill="1"/>
    <xf numFmtId="0" fontId="2" fillId="2" borderId="1" xfId="1" applyFont="1" applyFill="1" applyBorder="1" applyAlignment="1" applyProtection="1">
      <alignment horizontal="center" vertical="center" wrapText="1"/>
    </xf>
    <xf numFmtId="0" fontId="0" fillId="0" borderId="0" xfId="0" applyAlignment="1">
      <alignment wrapText="1"/>
    </xf>
    <xf numFmtId="0" fontId="0" fillId="0" borderId="0" xfId="0" applyNumberFormat="1" applyAlignment="1">
      <alignment wrapText="1"/>
    </xf>
    <xf numFmtId="0" fontId="0" fillId="0" borderId="0" xfId="0" applyAlignment="1">
      <alignment vertical="top" wrapText="1"/>
    </xf>
  </cellXfs>
  <cellStyles count="2">
    <cellStyle name="Normal" xfId="0" builtinId="0"/>
    <cellStyle name="Normal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96"/>
  <sheetViews>
    <sheetView tabSelected="1" workbookViewId="0">
      <selection activeCell="C1" sqref="C1:C1048576"/>
    </sheetView>
  </sheetViews>
  <sheetFormatPr baseColWidth="10" defaultColWidth="8.83203125" defaultRowHeight="30" customHeight="1" x14ac:dyDescent="0.2"/>
  <cols>
    <col min="1" max="1" width="25" bestFit="1" customWidth="1"/>
    <col min="2" max="2" width="17.83203125" customWidth="1"/>
    <col min="3" max="3" width="72.83203125" customWidth="1"/>
    <col min="4" max="4" width="11.5" customWidth="1"/>
    <col min="6" max="6" width="77.1640625" bestFit="1" customWidth="1"/>
    <col min="7" max="7" width="31.6640625" customWidth="1"/>
    <col min="8" max="8" width="60.5" style="10" customWidth="1"/>
    <col min="9" max="9" width="17.33203125" style="7" customWidth="1"/>
    <col min="10" max="10" width="22.33203125" customWidth="1"/>
    <col min="11" max="11" width="60.5" style="10" customWidth="1"/>
    <col min="12" max="12" width="73.6640625" customWidth="1"/>
    <col min="13" max="13" width="73" customWidth="1"/>
    <col min="14" max="16" width="73.6640625" customWidth="1"/>
  </cols>
  <sheetData>
    <row r="1" spans="1:16" s="4" customFormat="1" ht="30" customHeight="1" x14ac:dyDescent="0.2">
      <c r="A1" s="1" t="s">
        <v>75</v>
      </c>
      <c r="B1" s="2" t="s">
        <v>2</v>
      </c>
      <c r="C1" s="2" t="s">
        <v>0</v>
      </c>
      <c r="D1" s="1" t="s">
        <v>76</v>
      </c>
      <c r="E1" s="1" t="s">
        <v>77</v>
      </c>
      <c r="F1" s="1" t="s">
        <v>78</v>
      </c>
      <c r="G1" s="9" t="s">
        <v>79</v>
      </c>
      <c r="H1" s="9" t="s">
        <v>80</v>
      </c>
      <c r="I1" s="6" t="s">
        <v>1</v>
      </c>
      <c r="J1" s="3" t="s">
        <v>81</v>
      </c>
      <c r="K1" s="9" t="s">
        <v>82</v>
      </c>
      <c r="L1" s="1" t="s">
        <v>83</v>
      </c>
      <c r="M1" s="1" t="s">
        <v>84</v>
      </c>
      <c r="N1" s="1" t="s">
        <v>85</v>
      </c>
      <c r="O1" s="1" t="s">
        <v>86</v>
      </c>
      <c r="P1" s="1" t="s">
        <v>87</v>
      </c>
    </row>
    <row r="2" spans="1:16" ht="30" customHeight="1" x14ac:dyDescent="0.2">
      <c r="A2" t="s">
        <v>944</v>
      </c>
      <c r="B2" t="s">
        <v>88</v>
      </c>
      <c r="C2" t="s">
        <v>89</v>
      </c>
      <c r="D2" s="5">
        <v>35</v>
      </c>
      <c r="E2" s="5" t="s">
        <v>93</v>
      </c>
      <c r="F2" t="s">
        <v>237</v>
      </c>
      <c r="G2" s="12" t="s">
        <v>834</v>
      </c>
      <c r="H2" s="12" t="s">
        <v>834</v>
      </c>
      <c r="I2" s="7">
        <v>191665045618</v>
      </c>
      <c r="J2" t="s">
        <v>91</v>
      </c>
      <c r="K2" s="12" t="s">
        <v>835</v>
      </c>
      <c r="L2" t="s">
        <v>237</v>
      </c>
      <c r="M2" t="s">
        <v>345</v>
      </c>
      <c r="N2" t="s">
        <v>452</v>
      </c>
      <c r="O2" t="s">
        <v>557</v>
      </c>
      <c r="P2" t="s">
        <v>652</v>
      </c>
    </row>
    <row r="3" spans="1:16" ht="30" customHeight="1" x14ac:dyDescent="0.2">
      <c r="A3" t="s">
        <v>944</v>
      </c>
      <c r="B3" t="s">
        <v>88</v>
      </c>
      <c r="C3" t="s">
        <v>89</v>
      </c>
      <c r="D3" s="5">
        <v>35.5</v>
      </c>
      <c r="E3" s="5" t="s">
        <v>93</v>
      </c>
      <c r="F3" t="s">
        <v>237</v>
      </c>
      <c r="G3" s="12" t="s">
        <v>834</v>
      </c>
      <c r="H3" s="12" t="s">
        <v>834</v>
      </c>
      <c r="J3" t="s">
        <v>91</v>
      </c>
      <c r="K3" s="12" t="s">
        <v>835</v>
      </c>
      <c r="L3" t="s">
        <v>237</v>
      </c>
      <c r="M3" t="s">
        <v>345</v>
      </c>
      <c r="N3" t="s">
        <v>452</v>
      </c>
      <c r="O3" t="s">
        <v>557</v>
      </c>
      <c r="P3" t="s">
        <v>652</v>
      </c>
    </row>
    <row r="4" spans="1:16" ht="30" customHeight="1" x14ac:dyDescent="0.2">
      <c r="A4" t="s">
        <v>944</v>
      </c>
      <c r="B4" t="s">
        <v>88</v>
      </c>
      <c r="C4" t="s">
        <v>89</v>
      </c>
      <c r="D4" s="5">
        <v>36</v>
      </c>
      <c r="E4" s="5" t="s">
        <v>93</v>
      </c>
      <c r="F4" t="s">
        <v>237</v>
      </c>
      <c r="G4" s="12" t="s">
        <v>834</v>
      </c>
      <c r="H4" s="12" t="s">
        <v>834</v>
      </c>
      <c r="J4" t="s">
        <v>91</v>
      </c>
      <c r="K4" s="12" t="s">
        <v>835</v>
      </c>
      <c r="L4" t="s">
        <v>237</v>
      </c>
      <c r="M4" t="s">
        <v>345</v>
      </c>
      <c r="N4" t="s">
        <v>452</v>
      </c>
      <c r="O4" t="s">
        <v>557</v>
      </c>
      <c r="P4" t="s">
        <v>652</v>
      </c>
    </row>
    <row r="5" spans="1:16" ht="30" customHeight="1" x14ac:dyDescent="0.2">
      <c r="A5" t="s">
        <v>944</v>
      </c>
      <c r="B5" t="s">
        <v>88</v>
      </c>
      <c r="C5" t="s">
        <v>89</v>
      </c>
      <c r="D5" s="5">
        <v>36.5</v>
      </c>
      <c r="E5" s="5" t="s">
        <v>93</v>
      </c>
      <c r="F5" t="s">
        <v>237</v>
      </c>
      <c r="G5" s="12" t="s">
        <v>834</v>
      </c>
      <c r="H5" s="12" t="s">
        <v>834</v>
      </c>
      <c r="J5" t="s">
        <v>91</v>
      </c>
      <c r="K5" s="12" t="s">
        <v>835</v>
      </c>
      <c r="L5" t="s">
        <v>237</v>
      </c>
      <c r="M5" t="s">
        <v>345</v>
      </c>
      <c r="N5" t="s">
        <v>452</v>
      </c>
      <c r="O5" t="s">
        <v>557</v>
      </c>
      <c r="P5" t="s">
        <v>652</v>
      </c>
    </row>
    <row r="6" spans="1:16" ht="30" customHeight="1" x14ac:dyDescent="0.2">
      <c r="A6" t="s">
        <v>944</v>
      </c>
      <c r="B6" t="s">
        <v>88</v>
      </c>
      <c r="C6" t="s">
        <v>89</v>
      </c>
      <c r="D6" s="5">
        <v>37</v>
      </c>
      <c r="E6" s="5" t="s">
        <v>93</v>
      </c>
      <c r="F6" t="s">
        <v>237</v>
      </c>
      <c r="G6" s="12" t="s">
        <v>834</v>
      </c>
      <c r="H6" s="12" t="s">
        <v>834</v>
      </c>
      <c r="J6" t="s">
        <v>91</v>
      </c>
      <c r="K6" s="12" t="s">
        <v>835</v>
      </c>
      <c r="L6" t="s">
        <v>237</v>
      </c>
      <c r="M6" t="s">
        <v>345</v>
      </c>
      <c r="N6" t="s">
        <v>452</v>
      </c>
      <c r="O6" t="s">
        <v>557</v>
      </c>
      <c r="P6" t="s">
        <v>652</v>
      </c>
    </row>
    <row r="7" spans="1:16" ht="30" customHeight="1" x14ac:dyDescent="0.2">
      <c r="A7" t="s">
        <v>944</v>
      </c>
      <c r="B7" t="s">
        <v>88</v>
      </c>
      <c r="C7" t="s">
        <v>89</v>
      </c>
      <c r="D7" s="5">
        <v>37.5</v>
      </c>
      <c r="E7" s="5" t="s">
        <v>93</v>
      </c>
      <c r="F7" t="s">
        <v>237</v>
      </c>
      <c r="G7" s="12" t="s">
        <v>834</v>
      </c>
      <c r="H7" s="12" t="s">
        <v>834</v>
      </c>
      <c r="J7" t="s">
        <v>91</v>
      </c>
      <c r="K7" s="12" t="s">
        <v>835</v>
      </c>
      <c r="L7" t="s">
        <v>237</v>
      </c>
      <c r="M7" t="s">
        <v>345</v>
      </c>
      <c r="N7" t="s">
        <v>452</v>
      </c>
      <c r="O7" t="s">
        <v>557</v>
      </c>
      <c r="P7" t="s">
        <v>652</v>
      </c>
    </row>
    <row r="8" spans="1:16" ht="30" customHeight="1" x14ac:dyDescent="0.2">
      <c r="A8" t="s">
        <v>944</v>
      </c>
      <c r="B8" t="s">
        <v>88</v>
      </c>
      <c r="C8" t="s">
        <v>89</v>
      </c>
      <c r="D8" s="5">
        <v>38</v>
      </c>
      <c r="E8" s="5" t="s">
        <v>93</v>
      </c>
      <c r="F8" t="s">
        <v>237</v>
      </c>
      <c r="G8" s="12" t="s">
        <v>834</v>
      </c>
      <c r="H8" s="12" t="s">
        <v>834</v>
      </c>
      <c r="J8" t="s">
        <v>91</v>
      </c>
      <c r="K8" s="12" t="s">
        <v>835</v>
      </c>
      <c r="L8" t="s">
        <v>237</v>
      </c>
      <c r="M8" t="s">
        <v>345</v>
      </c>
      <c r="N8" t="s">
        <v>452</v>
      </c>
      <c r="O8" t="s">
        <v>557</v>
      </c>
      <c r="P8" t="s">
        <v>652</v>
      </c>
    </row>
    <row r="9" spans="1:16" ht="30" customHeight="1" x14ac:dyDescent="0.2">
      <c r="A9" t="s">
        <v>944</v>
      </c>
      <c r="B9" t="s">
        <v>88</v>
      </c>
      <c r="C9" t="s">
        <v>89</v>
      </c>
      <c r="D9" s="5">
        <v>38.5</v>
      </c>
      <c r="E9" s="5" t="s">
        <v>93</v>
      </c>
      <c r="F9" t="s">
        <v>237</v>
      </c>
      <c r="G9" s="12" t="s">
        <v>834</v>
      </c>
      <c r="H9" s="12" t="s">
        <v>834</v>
      </c>
      <c r="J9" t="s">
        <v>91</v>
      </c>
      <c r="K9" s="12" t="s">
        <v>835</v>
      </c>
      <c r="L9" t="s">
        <v>237</v>
      </c>
      <c r="M9" t="s">
        <v>345</v>
      </c>
      <c r="N9" t="s">
        <v>452</v>
      </c>
      <c r="O9" t="s">
        <v>557</v>
      </c>
      <c r="P9" t="s">
        <v>652</v>
      </c>
    </row>
    <row r="10" spans="1:16" ht="30" customHeight="1" x14ac:dyDescent="0.2">
      <c r="A10" t="s">
        <v>944</v>
      </c>
      <c r="B10" t="s">
        <v>88</v>
      </c>
      <c r="C10" t="s">
        <v>89</v>
      </c>
      <c r="D10" s="5">
        <v>39</v>
      </c>
      <c r="E10" s="5" t="s">
        <v>93</v>
      </c>
      <c r="F10" t="s">
        <v>237</v>
      </c>
      <c r="G10" s="12" t="s">
        <v>834</v>
      </c>
      <c r="H10" s="12" t="s">
        <v>834</v>
      </c>
      <c r="J10" t="s">
        <v>91</v>
      </c>
      <c r="K10" s="12" t="s">
        <v>835</v>
      </c>
      <c r="L10" t="s">
        <v>237</v>
      </c>
      <c r="M10" t="s">
        <v>345</v>
      </c>
      <c r="N10" t="s">
        <v>452</v>
      </c>
      <c r="O10" t="s">
        <v>557</v>
      </c>
      <c r="P10" t="s">
        <v>652</v>
      </c>
    </row>
    <row r="11" spans="1:16" ht="30" customHeight="1" x14ac:dyDescent="0.2">
      <c r="A11" t="s">
        <v>944</v>
      </c>
      <c r="B11" t="s">
        <v>88</v>
      </c>
      <c r="C11" t="s">
        <v>89</v>
      </c>
      <c r="D11" s="5">
        <v>39.5</v>
      </c>
      <c r="E11" s="5" t="s">
        <v>93</v>
      </c>
      <c r="F11" t="s">
        <v>237</v>
      </c>
      <c r="G11" s="12" t="s">
        <v>834</v>
      </c>
      <c r="H11" s="12" t="s">
        <v>834</v>
      </c>
      <c r="J11" t="s">
        <v>91</v>
      </c>
      <c r="K11" s="12" t="s">
        <v>835</v>
      </c>
      <c r="L11" t="s">
        <v>237</v>
      </c>
      <c r="M11" t="s">
        <v>345</v>
      </c>
      <c r="N11" t="s">
        <v>452</v>
      </c>
      <c r="O11" t="s">
        <v>557</v>
      </c>
      <c r="P11" t="s">
        <v>652</v>
      </c>
    </row>
    <row r="12" spans="1:16" ht="30" customHeight="1" x14ac:dyDescent="0.2">
      <c r="A12" t="s">
        <v>944</v>
      </c>
      <c r="B12" t="s">
        <v>88</v>
      </c>
      <c r="C12" t="s">
        <v>89</v>
      </c>
      <c r="D12" s="5">
        <v>40</v>
      </c>
      <c r="E12" s="5" t="s">
        <v>93</v>
      </c>
      <c r="F12" t="s">
        <v>237</v>
      </c>
      <c r="G12" s="12" t="s">
        <v>834</v>
      </c>
      <c r="H12" s="12" t="s">
        <v>834</v>
      </c>
      <c r="J12" t="s">
        <v>91</v>
      </c>
      <c r="K12" s="12" t="s">
        <v>835</v>
      </c>
      <c r="L12" t="s">
        <v>237</v>
      </c>
      <c r="M12" t="s">
        <v>345</v>
      </c>
      <c r="N12" t="s">
        <v>452</v>
      </c>
      <c r="O12" t="s">
        <v>557</v>
      </c>
      <c r="P12" t="s">
        <v>652</v>
      </c>
    </row>
    <row r="13" spans="1:16" ht="30" customHeight="1" x14ac:dyDescent="0.2">
      <c r="A13" t="s">
        <v>944</v>
      </c>
      <c r="B13" t="s">
        <v>88</v>
      </c>
      <c r="C13" t="s">
        <v>89</v>
      </c>
      <c r="D13" s="5">
        <v>40.5</v>
      </c>
      <c r="E13" s="5" t="s">
        <v>93</v>
      </c>
      <c r="F13" t="s">
        <v>237</v>
      </c>
      <c r="G13" s="12" t="s">
        <v>834</v>
      </c>
      <c r="H13" s="12" t="s">
        <v>834</v>
      </c>
      <c r="J13" t="s">
        <v>91</v>
      </c>
      <c r="K13" s="12" t="s">
        <v>835</v>
      </c>
      <c r="L13" t="s">
        <v>237</v>
      </c>
      <c r="M13" t="s">
        <v>345</v>
      </c>
      <c r="N13" t="s">
        <v>452</v>
      </c>
      <c r="O13" t="s">
        <v>557</v>
      </c>
      <c r="P13" t="s">
        <v>652</v>
      </c>
    </row>
    <row r="14" spans="1:16" ht="30" customHeight="1" x14ac:dyDescent="0.2">
      <c r="A14" t="s">
        <v>944</v>
      </c>
      <c r="B14" t="s">
        <v>88</v>
      </c>
      <c r="C14" t="s">
        <v>89</v>
      </c>
      <c r="D14" s="5">
        <v>41</v>
      </c>
      <c r="E14" s="5" t="s">
        <v>93</v>
      </c>
      <c r="F14" t="s">
        <v>237</v>
      </c>
      <c r="G14" s="12" t="s">
        <v>834</v>
      </c>
      <c r="H14" s="12" t="s">
        <v>834</v>
      </c>
      <c r="J14" t="s">
        <v>91</v>
      </c>
      <c r="K14" s="12" t="s">
        <v>835</v>
      </c>
      <c r="L14" t="s">
        <v>237</v>
      </c>
      <c r="M14" t="s">
        <v>345</v>
      </c>
      <c r="N14" t="s">
        <v>452</v>
      </c>
      <c r="O14" t="s">
        <v>557</v>
      </c>
      <c r="P14" t="s">
        <v>652</v>
      </c>
    </row>
    <row r="15" spans="1:16" ht="30" customHeight="1" x14ac:dyDescent="0.2">
      <c r="A15" t="s">
        <v>944</v>
      </c>
      <c r="B15" t="s">
        <v>88</v>
      </c>
      <c r="C15" t="s">
        <v>89</v>
      </c>
      <c r="D15" s="5">
        <v>42</v>
      </c>
      <c r="E15" s="5" t="s">
        <v>93</v>
      </c>
      <c r="F15" t="s">
        <v>237</v>
      </c>
      <c r="G15" s="12" t="s">
        <v>834</v>
      </c>
      <c r="H15" s="12" t="s">
        <v>834</v>
      </c>
      <c r="J15" t="s">
        <v>91</v>
      </c>
      <c r="K15" s="12" t="s">
        <v>835</v>
      </c>
      <c r="L15" t="s">
        <v>237</v>
      </c>
      <c r="M15" t="s">
        <v>345</v>
      </c>
      <c r="N15" t="s">
        <v>452</v>
      </c>
      <c r="O15" t="s">
        <v>557</v>
      </c>
      <c r="P15" t="s">
        <v>652</v>
      </c>
    </row>
    <row r="16" spans="1:16" ht="30" customHeight="1" x14ac:dyDescent="0.2">
      <c r="A16" t="s">
        <v>944</v>
      </c>
      <c r="B16" t="s">
        <v>88</v>
      </c>
      <c r="C16" t="s">
        <v>89</v>
      </c>
      <c r="D16" s="5">
        <v>43</v>
      </c>
      <c r="E16" s="5" t="s">
        <v>93</v>
      </c>
      <c r="F16" t="s">
        <v>237</v>
      </c>
      <c r="G16" s="12" t="s">
        <v>834</v>
      </c>
      <c r="H16" s="12" t="s">
        <v>834</v>
      </c>
      <c r="J16" t="s">
        <v>91</v>
      </c>
      <c r="K16" s="12" t="s">
        <v>835</v>
      </c>
      <c r="L16" t="s">
        <v>237</v>
      </c>
      <c r="M16" t="s">
        <v>345</v>
      </c>
      <c r="N16" t="s">
        <v>452</v>
      </c>
      <c r="O16" t="s">
        <v>557</v>
      </c>
      <c r="P16" t="s">
        <v>652</v>
      </c>
    </row>
    <row r="17" spans="1:16" ht="30" customHeight="1" x14ac:dyDescent="0.2">
      <c r="A17" t="s">
        <v>943</v>
      </c>
      <c r="B17" t="s">
        <v>88</v>
      </c>
      <c r="C17" t="s">
        <v>92</v>
      </c>
      <c r="D17" s="5">
        <v>39</v>
      </c>
      <c r="E17" s="5" t="s">
        <v>93</v>
      </c>
      <c r="F17" t="s">
        <v>238</v>
      </c>
      <c r="G17" s="12" t="s">
        <v>836</v>
      </c>
      <c r="H17" s="12" t="s">
        <v>836</v>
      </c>
      <c r="J17" t="s">
        <v>94</v>
      </c>
      <c r="K17" s="12" t="s">
        <v>837</v>
      </c>
      <c r="L17" t="s">
        <v>238</v>
      </c>
      <c r="M17" t="s">
        <v>346</v>
      </c>
      <c r="N17" t="s">
        <v>453</v>
      </c>
      <c r="O17" t="s">
        <v>558</v>
      </c>
      <c r="P17" t="s">
        <v>653</v>
      </c>
    </row>
    <row r="18" spans="1:16" ht="30" customHeight="1" x14ac:dyDescent="0.2">
      <c r="A18" t="s">
        <v>943</v>
      </c>
      <c r="B18" t="s">
        <v>88</v>
      </c>
      <c r="C18" t="s">
        <v>92</v>
      </c>
      <c r="D18" s="5">
        <v>39.5</v>
      </c>
      <c r="E18" s="5" t="s">
        <v>93</v>
      </c>
      <c r="F18" t="s">
        <v>238</v>
      </c>
      <c r="G18" s="12" t="s">
        <v>836</v>
      </c>
      <c r="H18" s="12" t="s">
        <v>836</v>
      </c>
      <c r="J18" t="s">
        <v>94</v>
      </c>
      <c r="K18" s="12" t="s">
        <v>837</v>
      </c>
      <c r="L18" t="s">
        <v>238</v>
      </c>
      <c r="M18" t="s">
        <v>346</v>
      </c>
      <c r="N18" t="s">
        <v>453</v>
      </c>
      <c r="O18" t="s">
        <v>558</v>
      </c>
      <c r="P18" t="s">
        <v>653</v>
      </c>
    </row>
    <row r="19" spans="1:16" ht="30" customHeight="1" x14ac:dyDescent="0.2">
      <c r="A19" t="s">
        <v>943</v>
      </c>
      <c r="B19" t="s">
        <v>88</v>
      </c>
      <c r="C19" t="s">
        <v>92</v>
      </c>
      <c r="D19" s="5">
        <v>40</v>
      </c>
      <c r="E19" s="5" t="s">
        <v>93</v>
      </c>
      <c r="F19" t="s">
        <v>238</v>
      </c>
      <c r="G19" s="12" t="s">
        <v>836</v>
      </c>
      <c r="H19" s="12" t="s">
        <v>836</v>
      </c>
      <c r="J19" t="s">
        <v>94</v>
      </c>
      <c r="K19" s="12" t="s">
        <v>837</v>
      </c>
      <c r="L19" t="s">
        <v>238</v>
      </c>
      <c r="M19" t="s">
        <v>346</v>
      </c>
      <c r="N19" t="s">
        <v>453</v>
      </c>
      <c r="O19" t="s">
        <v>558</v>
      </c>
      <c r="P19" t="s">
        <v>653</v>
      </c>
    </row>
    <row r="20" spans="1:16" ht="30" customHeight="1" x14ac:dyDescent="0.2">
      <c r="A20" t="s">
        <v>943</v>
      </c>
      <c r="B20" t="s">
        <v>88</v>
      </c>
      <c r="C20" t="s">
        <v>92</v>
      </c>
      <c r="D20" s="5">
        <v>41</v>
      </c>
      <c r="E20" s="5" t="s">
        <v>93</v>
      </c>
      <c r="F20" t="s">
        <v>238</v>
      </c>
      <c r="G20" s="12" t="s">
        <v>836</v>
      </c>
      <c r="H20" s="12" t="s">
        <v>836</v>
      </c>
      <c r="J20" t="s">
        <v>94</v>
      </c>
      <c r="K20" s="12" t="s">
        <v>837</v>
      </c>
      <c r="L20" t="s">
        <v>238</v>
      </c>
      <c r="M20" t="s">
        <v>346</v>
      </c>
      <c r="N20" t="s">
        <v>453</v>
      </c>
      <c r="O20" t="s">
        <v>558</v>
      </c>
      <c r="P20" t="s">
        <v>653</v>
      </c>
    </row>
    <row r="21" spans="1:16" ht="30" customHeight="1" x14ac:dyDescent="0.2">
      <c r="A21" t="s">
        <v>943</v>
      </c>
      <c r="B21" t="s">
        <v>88</v>
      </c>
      <c r="C21" t="s">
        <v>92</v>
      </c>
      <c r="D21" s="5">
        <v>41.5</v>
      </c>
      <c r="E21" s="5" t="s">
        <v>93</v>
      </c>
      <c r="F21" t="s">
        <v>238</v>
      </c>
      <c r="G21" s="12" t="s">
        <v>836</v>
      </c>
      <c r="H21" s="12" t="s">
        <v>836</v>
      </c>
      <c r="J21" t="s">
        <v>94</v>
      </c>
      <c r="K21" s="12" t="s">
        <v>837</v>
      </c>
      <c r="L21" t="s">
        <v>238</v>
      </c>
      <c r="M21" t="s">
        <v>346</v>
      </c>
      <c r="N21" t="s">
        <v>453</v>
      </c>
      <c r="O21" t="s">
        <v>558</v>
      </c>
      <c r="P21" t="s">
        <v>653</v>
      </c>
    </row>
    <row r="22" spans="1:16" ht="30" customHeight="1" x14ac:dyDescent="0.2">
      <c r="A22" t="s">
        <v>943</v>
      </c>
      <c r="B22" t="s">
        <v>88</v>
      </c>
      <c r="C22" t="s">
        <v>92</v>
      </c>
      <c r="D22" s="5">
        <v>42</v>
      </c>
      <c r="E22" s="5" t="s">
        <v>93</v>
      </c>
      <c r="F22" t="s">
        <v>238</v>
      </c>
      <c r="G22" s="12" t="s">
        <v>836</v>
      </c>
      <c r="H22" s="12" t="s">
        <v>836</v>
      </c>
      <c r="J22" t="s">
        <v>94</v>
      </c>
      <c r="K22" s="12" t="s">
        <v>837</v>
      </c>
      <c r="L22" t="s">
        <v>238</v>
      </c>
      <c r="M22" t="s">
        <v>346</v>
      </c>
      <c r="N22" t="s">
        <v>453</v>
      </c>
      <c r="O22" t="s">
        <v>558</v>
      </c>
      <c r="P22" t="s">
        <v>653</v>
      </c>
    </row>
    <row r="23" spans="1:16" ht="30" customHeight="1" x14ac:dyDescent="0.2">
      <c r="A23" t="s">
        <v>943</v>
      </c>
      <c r="B23" t="s">
        <v>88</v>
      </c>
      <c r="C23" t="s">
        <v>92</v>
      </c>
      <c r="D23" s="5">
        <v>42.5</v>
      </c>
      <c r="E23" s="5" t="s">
        <v>93</v>
      </c>
      <c r="F23" t="s">
        <v>238</v>
      </c>
      <c r="G23" s="12" t="s">
        <v>836</v>
      </c>
      <c r="H23" s="12" t="s">
        <v>836</v>
      </c>
      <c r="J23" t="s">
        <v>94</v>
      </c>
      <c r="K23" s="12" t="s">
        <v>837</v>
      </c>
      <c r="L23" t="s">
        <v>238</v>
      </c>
      <c r="M23" t="s">
        <v>346</v>
      </c>
      <c r="N23" t="s">
        <v>453</v>
      </c>
      <c r="O23" t="s">
        <v>558</v>
      </c>
      <c r="P23" t="s">
        <v>653</v>
      </c>
    </row>
    <row r="24" spans="1:16" ht="30" customHeight="1" x14ac:dyDescent="0.2">
      <c r="A24" t="s">
        <v>943</v>
      </c>
      <c r="B24" t="s">
        <v>88</v>
      </c>
      <c r="C24" t="s">
        <v>92</v>
      </c>
      <c r="D24" s="5">
        <v>43</v>
      </c>
      <c r="E24" s="5" t="s">
        <v>93</v>
      </c>
      <c r="F24" t="s">
        <v>238</v>
      </c>
      <c r="G24" s="12" t="s">
        <v>836</v>
      </c>
      <c r="H24" s="12" t="s">
        <v>836</v>
      </c>
      <c r="J24" t="s">
        <v>94</v>
      </c>
      <c r="K24" s="12" t="s">
        <v>837</v>
      </c>
      <c r="L24" t="s">
        <v>238</v>
      </c>
      <c r="M24" t="s">
        <v>346</v>
      </c>
      <c r="N24" t="s">
        <v>453</v>
      </c>
      <c r="O24" t="s">
        <v>558</v>
      </c>
      <c r="P24" t="s">
        <v>653</v>
      </c>
    </row>
    <row r="25" spans="1:16" ht="30" customHeight="1" x14ac:dyDescent="0.2">
      <c r="A25" t="s">
        <v>943</v>
      </c>
      <c r="B25" t="s">
        <v>88</v>
      </c>
      <c r="C25" t="s">
        <v>92</v>
      </c>
      <c r="D25" s="5">
        <v>44</v>
      </c>
      <c r="E25" s="5" t="s">
        <v>93</v>
      </c>
      <c r="F25" t="s">
        <v>238</v>
      </c>
      <c r="G25" s="12" t="s">
        <v>836</v>
      </c>
      <c r="H25" s="12" t="s">
        <v>836</v>
      </c>
      <c r="I25" s="7">
        <v>190872187944</v>
      </c>
      <c r="J25" t="s">
        <v>94</v>
      </c>
      <c r="K25" s="12" t="s">
        <v>837</v>
      </c>
      <c r="L25" t="s">
        <v>238</v>
      </c>
      <c r="M25" t="s">
        <v>346</v>
      </c>
      <c r="N25" t="s">
        <v>453</v>
      </c>
      <c r="O25" t="s">
        <v>558</v>
      </c>
      <c r="P25" t="s">
        <v>653</v>
      </c>
    </row>
    <row r="26" spans="1:16" ht="30" customHeight="1" x14ac:dyDescent="0.2">
      <c r="A26" t="s">
        <v>943</v>
      </c>
      <c r="B26" t="s">
        <v>88</v>
      </c>
      <c r="C26" t="s">
        <v>92</v>
      </c>
      <c r="D26" s="5">
        <v>45</v>
      </c>
      <c r="E26" s="5" t="s">
        <v>93</v>
      </c>
      <c r="F26" t="s">
        <v>238</v>
      </c>
      <c r="G26" s="12" t="s">
        <v>836</v>
      </c>
      <c r="H26" s="12" t="s">
        <v>836</v>
      </c>
      <c r="J26" t="s">
        <v>94</v>
      </c>
      <c r="K26" s="12" t="s">
        <v>837</v>
      </c>
      <c r="L26" t="s">
        <v>238</v>
      </c>
      <c r="M26" t="s">
        <v>346</v>
      </c>
      <c r="N26" t="s">
        <v>453</v>
      </c>
      <c r="O26" t="s">
        <v>558</v>
      </c>
      <c r="P26" t="s">
        <v>653</v>
      </c>
    </row>
    <row r="27" spans="1:16" ht="30" customHeight="1" x14ac:dyDescent="0.2">
      <c r="A27" t="s">
        <v>943</v>
      </c>
      <c r="B27" t="s">
        <v>88</v>
      </c>
      <c r="C27" t="s">
        <v>92</v>
      </c>
      <c r="D27" s="5">
        <v>45.5</v>
      </c>
      <c r="E27" s="5" t="s">
        <v>93</v>
      </c>
      <c r="F27" t="s">
        <v>238</v>
      </c>
      <c r="G27" s="12" t="s">
        <v>836</v>
      </c>
      <c r="H27" s="12" t="s">
        <v>836</v>
      </c>
      <c r="J27" t="s">
        <v>94</v>
      </c>
      <c r="K27" s="12" t="s">
        <v>837</v>
      </c>
      <c r="L27" t="s">
        <v>238</v>
      </c>
      <c r="M27" t="s">
        <v>346</v>
      </c>
      <c r="N27" t="s">
        <v>453</v>
      </c>
      <c r="O27" t="s">
        <v>558</v>
      </c>
      <c r="P27" t="s">
        <v>653</v>
      </c>
    </row>
    <row r="28" spans="1:16" ht="30" customHeight="1" x14ac:dyDescent="0.2">
      <c r="A28" t="s">
        <v>943</v>
      </c>
      <c r="B28" t="s">
        <v>88</v>
      </c>
      <c r="C28" t="s">
        <v>92</v>
      </c>
      <c r="D28" s="5">
        <v>46</v>
      </c>
      <c r="E28" s="5" t="s">
        <v>93</v>
      </c>
      <c r="F28" t="s">
        <v>238</v>
      </c>
      <c r="G28" s="12" t="s">
        <v>836</v>
      </c>
      <c r="H28" s="12" t="s">
        <v>836</v>
      </c>
      <c r="J28" t="s">
        <v>94</v>
      </c>
      <c r="K28" s="12" t="s">
        <v>837</v>
      </c>
      <c r="L28" t="s">
        <v>238</v>
      </c>
      <c r="M28" t="s">
        <v>346</v>
      </c>
      <c r="N28" t="s">
        <v>453</v>
      </c>
      <c r="O28" t="s">
        <v>558</v>
      </c>
      <c r="P28" t="s">
        <v>653</v>
      </c>
    </row>
    <row r="29" spans="1:16" ht="30" customHeight="1" x14ac:dyDescent="0.2">
      <c r="A29" t="s">
        <v>943</v>
      </c>
      <c r="B29" t="s">
        <v>88</v>
      </c>
      <c r="C29" t="s">
        <v>92</v>
      </c>
      <c r="D29" s="5">
        <v>47</v>
      </c>
      <c r="E29" s="5" t="s">
        <v>93</v>
      </c>
      <c r="F29" t="s">
        <v>238</v>
      </c>
      <c r="G29" s="12" t="s">
        <v>836</v>
      </c>
      <c r="H29" s="12" t="s">
        <v>836</v>
      </c>
      <c r="J29" t="s">
        <v>94</v>
      </c>
      <c r="K29" s="12" t="s">
        <v>837</v>
      </c>
      <c r="L29" t="s">
        <v>238</v>
      </c>
      <c r="M29" t="s">
        <v>346</v>
      </c>
      <c r="N29" t="s">
        <v>453</v>
      </c>
      <c r="O29" t="s">
        <v>558</v>
      </c>
      <c r="P29" t="s">
        <v>653</v>
      </c>
    </row>
    <row r="30" spans="1:16" ht="30" customHeight="1" x14ac:dyDescent="0.2">
      <c r="A30" t="s">
        <v>945</v>
      </c>
      <c r="B30" t="s">
        <v>88</v>
      </c>
      <c r="C30" t="s">
        <v>95</v>
      </c>
      <c r="D30" s="5">
        <v>27</v>
      </c>
      <c r="E30" s="5" t="s">
        <v>93</v>
      </c>
      <c r="F30" t="s">
        <v>239</v>
      </c>
      <c r="G30" s="12" t="s">
        <v>838</v>
      </c>
      <c r="H30" s="12" t="s">
        <v>838</v>
      </c>
      <c r="J30" t="s">
        <v>96</v>
      </c>
      <c r="K30" s="12" t="s">
        <v>839</v>
      </c>
      <c r="L30" t="s">
        <v>239</v>
      </c>
      <c r="M30" t="s">
        <v>347</v>
      </c>
      <c r="N30" t="s">
        <v>454</v>
      </c>
    </row>
    <row r="31" spans="1:16" ht="30" customHeight="1" x14ac:dyDescent="0.2">
      <c r="A31" t="s">
        <v>945</v>
      </c>
      <c r="B31" t="s">
        <v>88</v>
      </c>
      <c r="C31" t="s">
        <v>95</v>
      </c>
      <c r="D31" s="5">
        <v>27.5</v>
      </c>
      <c r="E31" s="5" t="s">
        <v>93</v>
      </c>
      <c r="F31" t="s">
        <v>239</v>
      </c>
      <c r="G31" s="12" t="s">
        <v>838</v>
      </c>
      <c r="H31" s="12" t="s">
        <v>838</v>
      </c>
      <c r="J31" t="s">
        <v>96</v>
      </c>
      <c r="K31" s="12" t="s">
        <v>839</v>
      </c>
      <c r="L31" t="s">
        <v>239</v>
      </c>
      <c r="M31" t="s">
        <v>347</v>
      </c>
      <c r="N31" t="s">
        <v>454</v>
      </c>
      <c r="O31" t="s">
        <v>559</v>
      </c>
    </row>
    <row r="32" spans="1:16" ht="30" customHeight="1" x14ac:dyDescent="0.2">
      <c r="A32" t="s">
        <v>945</v>
      </c>
      <c r="B32" t="s">
        <v>88</v>
      </c>
      <c r="C32" t="s">
        <v>95</v>
      </c>
      <c r="D32" s="5">
        <v>28</v>
      </c>
      <c r="E32" s="5" t="s">
        <v>93</v>
      </c>
      <c r="F32" t="s">
        <v>239</v>
      </c>
      <c r="G32" s="12" t="s">
        <v>838</v>
      </c>
      <c r="H32" s="12" t="s">
        <v>838</v>
      </c>
      <c r="J32" t="s">
        <v>96</v>
      </c>
      <c r="K32" s="12" t="s">
        <v>839</v>
      </c>
      <c r="L32" t="s">
        <v>239</v>
      </c>
      <c r="M32" t="s">
        <v>347</v>
      </c>
      <c r="N32" t="s">
        <v>454</v>
      </c>
      <c r="O32" t="s">
        <v>559</v>
      </c>
    </row>
    <row r="33" spans="1:16" ht="30" customHeight="1" x14ac:dyDescent="0.2">
      <c r="A33" t="s">
        <v>945</v>
      </c>
      <c r="B33" t="s">
        <v>88</v>
      </c>
      <c r="C33" t="s">
        <v>95</v>
      </c>
      <c r="D33" s="5">
        <v>28.5</v>
      </c>
      <c r="E33" s="5" t="s">
        <v>93</v>
      </c>
      <c r="F33" t="s">
        <v>239</v>
      </c>
      <c r="G33" s="12" t="s">
        <v>838</v>
      </c>
      <c r="H33" s="12" t="s">
        <v>838</v>
      </c>
      <c r="J33" t="s">
        <v>96</v>
      </c>
      <c r="K33" s="12" t="s">
        <v>839</v>
      </c>
      <c r="L33" t="s">
        <v>239</v>
      </c>
      <c r="M33" t="s">
        <v>347</v>
      </c>
      <c r="N33" t="s">
        <v>454</v>
      </c>
      <c r="O33" t="s">
        <v>559</v>
      </c>
    </row>
    <row r="34" spans="1:16" ht="30" customHeight="1" x14ac:dyDescent="0.2">
      <c r="A34" t="s">
        <v>945</v>
      </c>
      <c r="B34" t="s">
        <v>88</v>
      </c>
      <c r="C34" t="s">
        <v>95</v>
      </c>
      <c r="D34" s="5">
        <v>29</v>
      </c>
      <c r="E34" s="5" t="s">
        <v>93</v>
      </c>
      <c r="F34" t="s">
        <v>239</v>
      </c>
      <c r="G34" s="12" t="s">
        <v>838</v>
      </c>
      <c r="H34" s="12" t="s">
        <v>838</v>
      </c>
      <c r="J34" t="s">
        <v>96</v>
      </c>
      <c r="K34" s="12" t="s">
        <v>839</v>
      </c>
      <c r="L34" t="s">
        <v>239</v>
      </c>
      <c r="M34" t="s">
        <v>347</v>
      </c>
      <c r="N34" t="s">
        <v>454</v>
      </c>
      <c r="O34" t="s">
        <v>559</v>
      </c>
    </row>
    <row r="35" spans="1:16" ht="30" customHeight="1" x14ac:dyDescent="0.2">
      <c r="A35" t="s">
        <v>945</v>
      </c>
      <c r="B35" t="s">
        <v>88</v>
      </c>
      <c r="C35" t="s">
        <v>95</v>
      </c>
      <c r="D35" s="5">
        <v>29.5</v>
      </c>
      <c r="E35" s="5" t="s">
        <v>93</v>
      </c>
      <c r="F35" t="s">
        <v>239</v>
      </c>
      <c r="G35" s="12" t="s">
        <v>838</v>
      </c>
      <c r="H35" s="12" t="s">
        <v>838</v>
      </c>
      <c r="J35" t="s">
        <v>96</v>
      </c>
      <c r="K35" s="12" t="s">
        <v>839</v>
      </c>
      <c r="L35" t="s">
        <v>239</v>
      </c>
      <c r="M35" t="s">
        <v>347</v>
      </c>
      <c r="N35" t="s">
        <v>454</v>
      </c>
      <c r="O35" t="s">
        <v>559</v>
      </c>
    </row>
    <row r="36" spans="1:16" ht="30" customHeight="1" x14ac:dyDescent="0.2">
      <c r="A36" t="s">
        <v>945</v>
      </c>
      <c r="B36" t="s">
        <v>88</v>
      </c>
      <c r="C36" t="s">
        <v>95</v>
      </c>
      <c r="D36" s="5">
        <v>30</v>
      </c>
      <c r="E36" s="5" t="s">
        <v>93</v>
      </c>
      <c r="F36" t="s">
        <v>239</v>
      </c>
      <c r="G36" s="12" t="s">
        <v>838</v>
      </c>
      <c r="H36" s="12" t="s">
        <v>838</v>
      </c>
      <c r="J36" t="s">
        <v>96</v>
      </c>
      <c r="K36" s="12" t="s">
        <v>839</v>
      </c>
      <c r="L36" t="s">
        <v>239</v>
      </c>
      <c r="M36" t="s">
        <v>347</v>
      </c>
      <c r="N36" t="s">
        <v>454</v>
      </c>
      <c r="O36" t="s">
        <v>559</v>
      </c>
    </row>
    <row r="37" spans="1:16" ht="30" customHeight="1" x14ac:dyDescent="0.2">
      <c r="A37" t="s">
        <v>945</v>
      </c>
      <c r="B37" t="s">
        <v>88</v>
      </c>
      <c r="C37" t="s">
        <v>95</v>
      </c>
      <c r="D37" s="5">
        <v>31</v>
      </c>
      <c r="E37" s="5" t="s">
        <v>93</v>
      </c>
      <c r="F37" t="s">
        <v>239</v>
      </c>
      <c r="G37" s="12" t="s">
        <v>838</v>
      </c>
      <c r="H37" s="12" t="s">
        <v>838</v>
      </c>
      <c r="J37" t="s">
        <v>96</v>
      </c>
      <c r="K37" s="12" t="s">
        <v>839</v>
      </c>
      <c r="L37" t="s">
        <v>239</v>
      </c>
      <c r="M37" t="s">
        <v>347</v>
      </c>
      <c r="N37" t="s">
        <v>454</v>
      </c>
      <c r="O37" t="s">
        <v>559</v>
      </c>
    </row>
    <row r="38" spans="1:16" ht="30" customHeight="1" x14ac:dyDescent="0.2">
      <c r="A38" t="s">
        <v>945</v>
      </c>
      <c r="B38" t="s">
        <v>88</v>
      </c>
      <c r="C38" t="s">
        <v>95</v>
      </c>
      <c r="D38" s="5">
        <v>32</v>
      </c>
      <c r="E38" s="5" t="s">
        <v>93</v>
      </c>
      <c r="F38" t="s">
        <v>239</v>
      </c>
      <c r="G38" s="12" t="s">
        <v>838</v>
      </c>
      <c r="H38" s="12" t="s">
        <v>838</v>
      </c>
      <c r="J38" t="s">
        <v>96</v>
      </c>
      <c r="K38" s="12" t="s">
        <v>839</v>
      </c>
      <c r="L38" t="s">
        <v>239</v>
      </c>
      <c r="M38" t="s">
        <v>347</v>
      </c>
      <c r="N38" t="s">
        <v>454</v>
      </c>
      <c r="O38" t="s">
        <v>559</v>
      </c>
    </row>
    <row r="39" spans="1:16" ht="30" customHeight="1" x14ac:dyDescent="0.2">
      <c r="A39" t="s">
        <v>945</v>
      </c>
      <c r="B39" t="s">
        <v>88</v>
      </c>
      <c r="C39" t="s">
        <v>95</v>
      </c>
      <c r="D39" s="5">
        <v>33</v>
      </c>
      <c r="E39" s="5" t="s">
        <v>93</v>
      </c>
      <c r="F39" t="s">
        <v>239</v>
      </c>
      <c r="G39" s="12" t="s">
        <v>838</v>
      </c>
      <c r="H39" s="12" t="s">
        <v>838</v>
      </c>
      <c r="J39" t="s">
        <v>96</v>
      </c>
      <c r="K39" s="12" t="s">
        <v>839</v>
      </c>
      <c r="L39" t="s">
        <v>239</v>
      </c>
      <c r="M39" t="s">
        <v>347</v>
      </c>
      <c r="N39" t="s">
        <v>454</v>
      </c>
      <c r="O39" t="s">
        <v>559</v>
      </c>
    </row>
    <row r="40" spans="1:16" ht="30" customHeight="1" x14ac:dyDescent="0.2">
      <c r="A40" t="s">
        <v>945</v>
      </c>
      <c r="B40" t="s">
        <v>88</v>
      </c>
      <c r="C40" t="s">
        <v>95</v>
      </c>
      <c r="D40" s="5">
        <v>33.5</v>
      </c>
      <c r="E40" s="5" t="s">
        <v>93</v>
      </c>
      <c r="F40" t="s">
        <v>239</v>
      </c>
      <c r="G40" s="12" t="s">
        <v>838</v>
      </c>
      <c r="H40" s="12" t="s">
        <v>838</v>
      </c>
      <c r="J40" t="s">
        <v>96</v>
      </c>
      <c r="K40" s="12" t="s">
        <v>839</v>
      </c>
      <c r="L40" t="s">
        <v>239</v>
      </c>
      <c r="M40" t="s">
        <v>347</v>
      </c>
      <c r="N40" t="s">
        <v>454</v>
      </c>
      <c r="O40" t="s">
        <v>559</v>
      </c>
    </row>
    <row r="41" spans="1:16" ht="30" customHeight="1" x14ac:dyDescent="0.2">
      <c r="A41" t="s">
        <v>945</v>
      </c>
      <c r="B41" t="s">
        <v>88</v>
      </c>
      <c r="C41" t="s">
        <v>95</v>
      </c>
      <c r="D41" s="5">
        <v>34</v>
      </c>
      <c r="E41" s="5" t="s">
        <v>93</v>
      </c>
      <c r="F41" t="s">
        <v>239</v>
      </c>
      <c r="G41" s="12" t="s">
        <v>838</v>
      </c>
      <c r="H41" s="12" t="s">
        <v>838</v>
      </c>
      <c r="J41" t="s">
        <v>96</v>
      </c>
      <c r="K41" s="12" t="s">
        <v>839</v>
      </c>
      <c r="L41" t="s">
        <v>239</v>
      </c>
      <c r="M41" t="s">
        <v>347</v>
      </c>
      <c r="N41" t="s">
        <v>454</v>
      </c>
      <c r="O41" t="s">
        <v>559</v>
      </c>
    </row>
    <row r="42" spans="1:16" ht="30" customHeight="1" x14ac:dyDescent="0.2">
      <c r="A42" t="s">
        <v>945</v>
      </c>
      <c r="B42" t="s">
        <v>88</v>
      </c>
      <c r="C42" t="s">
        <v>95</v>
      </c>
      <c r="D42" s="5">
        <v>35</v>
      </c>
      <c r="E42" s="5" t="s">
        <v>93</v>
      </c>
      <c r="F42" t="s">
        <v>239</v>
      </c>
      <c r="G42" s="12" t="s">
        <v>838</v>
      </c>
      <c r="H42" s="12" t="s">
        <v>838</v>
      </c>
      <c r="I42" s="7">
        <v>190872255483</v>
      </c>
      <c r="J42" t="s">
        <v>96</v>
      </c>
      <c r="K42" s="12" t="s">
        <v>839</v>
      </c>
      <c r="L42" t="s">
        <v>239</v>
      </c>
      <c r="M42" t="s">
        <v>347</v>
      </c>
      <c r="N42" t="s">
        <v>454</v>
      </c>
      <c r="O42" t="s">
        <v>559</v>
      </c>
    </row>
    <row r="43" spans="1:16" ht="30" customHeight="1" x14ac:dyDescent="0.2">
      <c r="A43" t="s">
        <v>945</v>
      </c>
      <c r="B43" t="s">
        <v>88</v>
      </c>
      <c r="C43" t="s">
        <v>95</v>
      </c>
      <c r="D43" s="5">
        <v>36</v>
      </c>
      <c r="E43" s="5" t="s">
        <v>93</v>
      </c>
      <c r="F43" t="s">
        <v>239</v>
      </c>
      <c r="G43" s="12" t="s">
        <v>838</v>
      </c>
      <c r="H43" s="12" t="s">
        <v>838</v>
      </c>
      <c r="I43" s="7">
        <v>190872255506</v>
      </c>
      <c r="J43" t="s">
        <v>96</v>
      </c>
      <c r="K43" s="12" t="s">
        <v>839</v>
      </c>
      <c r="L43" t="s">
        <v>239</v>
      </c>
      <c r="M43" t="s">
        <v>347</v>
      </c>
      <c r="N43" t="s">
        <v>454</v>
      </c>
      <c r="O43" t="s">
        <v>559</v>
      </c>
    </row>
    <row r="44" spans="1:16" ht="30" customHeight="1" x14ac:dyDescent="0.2">
      <c r="A44" t="s">
        <v>945</v>
      </c>
      <c r="B44" t="s">
        <v>88</v>
      </c>
      <c r="C44" t="s">
        <v>95</v>
      </c>
      <c r="D44" s="5">
        <v>37</v>
      </c>
      <c r="E44" s="5" t="s">
        <v>93</v>
      </c>
      <c r="F44" t="s">
        <v>239</v>
      </c>
      <c r="G44" s="12" t="s">
        <v>838</v>
      </c>
      <c r="H44" s="12" t="s">
        <v>838</v>
      </c>
      <c r="I44" s="7">
        <v>190872255520</v>
      </c>
      <c r="J44" t="s">
        <v>96</v>
      </c>
      <c r="K44" s="12" t="s">
        <v>839</v>
      </c>
      <c r="L44" t="s">
        <v>239</v>
      </c>
      <c r="M44" t="s">
        <v>347</v>
      </c>
      <c r="N44" t="s">
        <v>454</v>
      </c>
      <c r="O44" t="s">
        <v>559</v>
      </c>
    </row>
    <row r="45" spans="1:16" ht="30" customHeight="1" x14ac:dyDescent="0.2">
      <c r="A45" t="s">
        <v>945</v>
      </c>
      <c r="B45" t="s">
        <v>88</v>
      </c>
      <c r="C45" t="s">
        <v>95</v>
      </c>
      <c r="D45" s="5">
        <v>38</v>
      </c>
      <c r="E45" s="5" t="s">
        <v>93</v>
      </c>
      <c r="F45" t="s">
        <v>239</v>
      </c>
      <c r="G45" s="12" t="s">
        <v>838</v>
      </c>
      <c r="H45" s="12" t="s">
        <v>838</v>
      </c>
      <c r="J45" t="s">
        <v>96</v>
      </c>
      <c r="K45" s="12" t="s">
        <v>839</v>
      </c>
      <c r="L45" t="s">
        <v>239</v>
      </c>
      <c r="M45" t="s">
        <v>347</v>
      </c>
      <c r="N45" t="s">
        <v>454</v>
      </c>
      <c r="O45" t="s">
        <v>559</v>
      </c>
    </row>
    <row r="46" spans="1:16" ht="30" customHeight="1" x14ac:dyDescent="0.2">
      <c r="A46" t="s">
        <v>945</v>
      </c>
      <c r="B46" t="s">
        <v>88</v>
      </c>
      <c r="C46" t="s">
        <v>97</v>
      </c>
      <c r="D46" s="5">
        <v>27</v>
      </c>
      <c r="E46" s="5" t="s">
        <v>93</v>
      </c>
      <c r="F46" t="s">
        <v>240</v>
      </c>
      <c r="G46" s="12" t="s">
        <v>840</v>
      </c>
      <c r="H46" s="12" t="s">
        <v>840</v>
      </c>
      <c r="J46" t="s">
        <v>98</v>
      </c>
      <c r="K46" s="12" t="s">
        <v>841</v>
      </c>
      <c r="L46" t="s">
        <v>240</v>
      </c>
      <c r="M46" t="s">
        <v>348</v>
      </c>
      <c r="N46" t="s">
        <v>455</v>
      </c>
      <c r="O46" t="s">
        <v>560</v>
      </c>
      <c r="P46" t="s">
        <v>654</v>
      </c>
    </row>
    <row r="47" spans="1:16" ht="30" customHeight="1" x14ac:dyDescent="0.2">
      <c r="A47" t="s">
        <v>945</v>
      </c>
      <c r="B47" t="s">
        <v>88</v>
      </c>
      <c r="C47" t="s">
        <v>97</v>
      </c>
      <c r="D47" s="5">
        <v>27.5</v>
      </c>
      <c r="E47" s="5" t="s">
        <v>93</v>
      </c>
      <c r="F47" t="s">
        <v>240</v>
      </c>
      <c r="G47" s="12" t="s">
        <v>840</v>
      </c>
      <c r="H47" s="12" t="s">
        <v>840</v>
      </c>
      <c r="J47" t="s">
        <v>98</v>
      </c>
      <c r="K47" s="12" t="s">
        <v>841</v>
      </c>
      <c r="L47" t="s">
        <v>240</v>
      </c>
      <c r="M47" t="s">
        <v>348</v>
      </c>
      <c r="N47" t="s">
        <v>455</v>
      </c>
      <c r="O47" t="s">
        <v>560</v>
      </c>
      <c r="P47" t="s">
        <v>654</v>
      </c>
    </row>
    <row r="48" spans="1:16" ht="30" customHeight="1" x14ac:dyDescent="0.2">
      <c r="A48" t="s">
        <v>945</v>
      </c>
      <c r="B48" t="s">
        <v>88</v>
      </c>
      <c r="C48" t="s">
        <v>97</v>
      </c>
      <c r="D48" s="5">
        <v>28</v>
      </c>
      <c r="E48" s="5" t="s">
        <v>93</v>
      </c>
      <c r="F48" t="s">
        <v>240</v>
      </c>
      <c r="G48" s="12" t="s">
        <v>840</v>
      </c>
      <c r="H48" s="12" t="s">
        <v>840</v>
      </c>
      <c r="J48" t="s">
        <v>98</v>
      </c>
      <c r="K48" s="12" t="s">
        <v>841</v>
      </c>
      <c r="L48" t="s">
        <v>240</v>
      </c>
      <c r="M48" t="s">
        <v>348</v>
      </c>
      <c r="N48" t="s">
        <v>455</v>
      </c>
      <c r="O48" t="s">
        <v>560</v>
      </c>
      <c r="P48" t="s">
        <v>654</v>
      </c>
    </row>
    <row r="49" spans="1:16" ht="30" customHeight="1" x14ac:dyDescent="0.2">
      <c r="A49" t="s">
        <v>945</v>
      </c>
      <c r="B49" t="s">
        <v>88</v>
      </c>
      <c r="C49" t="s">
        <v>97</v>
      </c>
      <c r="D49" s="5">
        <v>28.5</v>
      </c>
      <c r="E49" s="5" t="s">
        <v>93</v>
      </c>
      <c r="F49" t="s">
        <v>240</v>
      </c>
      <c r="G49" s="12" t="s">
        <v>840</v>
      </c>
      <c r="H49" s="12" t="s">
        <v>840</v>
      </c>
      <c r="J49" t="s">
        <v>98</v>
      </c>
      <c r="K49" s="12" t="s">
        <v>841</v>
      </c>
      <c r="L49" t="s">
        <v>240</v>
      </c>
      <c r="M49" t="s">
        <v>348</v>
      </c>
      <c r="N49" t="s">
        <v>455</v>
      </c>
      <c r="O49" t="s">
        <v>560</v>
      </c>
      <c r="P49" t="s">
        <v>654</v>
      </c>
    </row>
    <row r="50" spans="1:16" ht="30" customHeight="1" x14ac:dyDescent="0.2">
      <c r="A50" t="s">
        <v>945</v>
      </c>
      <c r="B50" t="s">
        <v>88</v>
      </c>
      <c r="C50" t="s">
        <v>97</v>
      </c>
      <c r="D50" s="5">
        <v>29</v>
      </c>
      <c r="E50" s="5" t="s">
        <v>93</v>
      </c>
      <c r="F50" t="s">
        <v>240</v>
      </c>
      <c r="G50" s="12" t="s">
        <v>840</v>
      </c>
      <c r="H50" s="12" t="s">
        <v>840</v>
      </c>
      <c r="J50" t="s">
        <v>98</v>
      </c>
      <c r="K50" s="12" t="s">
        <v>841</v>
      </c>
      <c r="L50" t="s">
        <v>240</v>
      </c>
      <c r="M50" t="s">
        <v>348</v>
      </c>
      <c r="N50" t="s">
        <v>455</v>
      </c>
      <c r="O50" t="s">
        <v>560</v>
      </c>
      <c r="P50" t="s">
        <v>654</v>
      </c>
    </row>
    <row r="51" spans="1:16" ht="30" customHeight="1" x14ac:dyDescent="0.2">
      <c r="A51" t="s">
        <v>945</v>
      </c>
      <c r="B51" t="s">
        <v>88</v>
      </c>
      <c r="C51" t="s">
        <v>97</v>
      </c>
      <c r="D51" s="5">
        <v>29.5</v>
      </c>
      <c r="E51" s="5" t="s">
        <v>93</v>
      </c>
      <c r="F51" t="s">
        <v>240</v>
      </c>
      <c r="G51" s="12" t="s">
        <v>840</v>
      </c>
      <c r="H51" s="12" t="s">
        <v>840</v>
      </c>
      <c r="J51" t="s">
        <v>98</v>
      </c>
      <c r="K51" s="12" t="s">
        <v>841</v>
      </c>
      <c r="L51" t="s">
        <v>240</v>
      </c>
      <c r="M51" t="s">
        <v>348</v>
      </c>
      <c r="N51" t="s">
        <v>455</v>
      </c>
      <c r="O51" t="s">
        <v>560</v>
      </c>
      <c r="P51" t="s">
        <v>654</v>
      </c>
    </row>
    <row r="52" spans="1:16" ht="30" customHeight="1" x14ac:dyDescent="0.2">
      <c r="A52" t="s">
        <v>945</v>
      </c>
      <c r="B52" t="s">
        <v>88</v>
      </c>
      <c r="C52" t="s">
        <v>97</v>
      </c>
      <c r="D52" s="5">
        <v>30</v>
      </c>
      <c r="E52" s="5" t="s">
        <v>93</v>
      </c>
      <c r="F52" t="s">
        <v>240</v>
      </c>
      <c r="G52" s="12" t="s">
        <v>840</v>
      </c>
      <c r="H52" s="12" t="s">
        <v>840</v>
      </c>
      <c r="J52" t="s">
        <v>98</v>
      </c>
      <c r="K52" s="12" t="s">
        <v>841</v>
      </c>
      <c r="L52" t="s">
        <v>240</v>
      </c>
      <c r="M52" t="s">
        <v>348</v>
      </c>
      <c r="N52" t="s">
        <v>455</v>
      </c>
      <c r="O52" t="s">
        <v>560</v>
      </c>
      <c r="P52" t="s">
        <v>654</v>
      </c>
    </row>
    <row r="53" spans="1:16" ht="30" customHeight="1" x14ac:dyDescent="0.2">
      <c r="A53" t="s">
        <v>945</v>
      </c>
      <c r="B53" t="s">
        <v>88</v>
      </c>
      <c r="C53" t="s">
        <v>97</v>
      </c>
      <c r="D53" s="5">
        <v>31</v>
      </c>
      <c r="E53" s="5" t="s">
        <v>93</v>
      </c>
      <c r="F53" t="s">
        <v>240</v>
      </c>
      <c r="G53" s="12" t="s">
        <v>840</v>
      </c>
      <c r="H53" s="12" t="s">
        <v>840</v>
      </c>
      <c r="I53" s="7">
        <v>190872252987</v>
      </c>
      <c r="J53" t="s">
        <v>98</v>
      </c>
      <c r="K53" s="12" t="s">
        <v>841</v>
      </c>
      <c r="L53" t="s">
        <v>240</v>
      </c>
      <c r="M53" t="s">
        <v>348</v>
      </c>
      <c r="N53" t="s">
        <v>455</v>
      </c>
      <c r="O53" t="s">
        <v>560</v>
      </c>
      <c r="P53" t="s">
        <v>654</v>
      </c>
    </row>
    <row r="54" spans="1:16" ht="30" customHeight="1" x14ac:dyDescent="0.2">
      <c r="A54" t="s">
        <v>945</v>
      </c>
      <c r="B54" t="s">
        <v>88</v>
      </c>
      <c r="C54" t="s">
        <v>97</v>
      </c>
      <c r="D54" s="5">
        <v>32</v>
      </c>
      <c r="E54" s="5" t="s">
        <v>93</v>
      </c>
      <c r="F54" t="s">
        <v>240</v>
      </c>
      <c r="G54" s="12" t="s">
        <v>840</v>
      </c>
      <c r="H54" s="12" t="s">
        <v>840</v>
      </c>
      <c r="J54" t="s">
        <v>98</v>
      </c>
      <c r="K54" s="12" t="s">
        <v>841</v>
      </c>
      <c r="L54" t="s">
        <v>240</v>
      </c>
      <c r="M54" t="s">
        <v>348</v>
      </c>
      <c r="N54" t="s">
        <v>455</v>
      </c>
      <c r="O54" t="s">
        <v>560</v>
      </c>
      <c r="P54" t="s">
        <v>654</v>
      </c>
    </row>
    <row r="55" spans="1:16" ht="30" customHeight="1" x14ac:dyDescent="0.2">
      <c r="A55" t="s">
        <v>945</v>
      </c>
      <c r="B55" t="s">
        <v>88</v>
      </c>
      <c r="C55" t="s">
        <v>97</v>
      </c>
      <c r="D55" s="5">
        <v>33</v>
      </c>
      <c r="E55" s="5" t="s">
        <v>93</v>
      </c>
      <c r="F55" t="s">
        <v>240</v>
      </c>
      <c r="G55" s="12" t="s">
        <v>840</v>
      </c>
      <c r="H55" s="12" t="s">
        <v>840</v>
      </c>
      <c r="J55" t="s">
        <v>98</v>
      </c>
      <c r="K55" s="12" t="s">
        <v>841</v>
      </c>
      <c r="L55" t="s">
        <v>240</v>
      </c>
      <c r="M55" t="s">
        <v>348</v>
      </c>
      <c r="N55" t="s">
        <v>455</v>
      </c>
      <c r="O55" t="s">
        <v>560</v>
      </c>
      <c r="P55" t="s">
        <v>654</v>
      </c>
    </row>
    <row r="56" spans="1:16" ht="30" customHeight="1" x14ac:dyDescent="0.2">
      <c r="A56" t="s">
        <v>945</v>
      </c>
      <c r="B56" t="s">
        <v>88</v>
      </c>
      <c r="C56" t="s">
        <v>97</v>
      </c>
      <c r="D56" s="5">
        <v>33.5</v>
      </c>
      <c r="E56" s="5" t="s">
        <v>93</v>
      </c>
      <c r="F56" t="s">
        <v>240</v>
      </c>
      <c r="G56" s="12" t="s">
        <v>840</v>
      </c>
      <c r="H56" s="12" t="s">
        <v>840</v>
      </c>
      <c r="J56" t="s">
        <v>98</v>
      </c>
      <c r="K56" s="12" t="s">
        <v>841</v>
      </c>
      <c r="L56" t="s">
        <v>240</v>
      </c>
      <c r="M56" t="s">
        <v>348</v>
      </c>
      <c r="N56" t="s">
        <v>455</v>
      </c>
      <c r="O56" t="s">
        <v>560</v>
      </c>
      <c r="P56" t="s">
        <v>654</v>
      </c>
    </row>
    <row r="57" spans="1:16" ht="30" customHeight="1" x14ac:dyDescent="0.2">
      <c r="A57" t="s">
        <v>945</v>
      </c>
      <c r="B57" t="s">
        <v>88</v>
      </c>
      <c r="C57" t="s">
        <v>97</v>
      </c>
      <c r="D57" s="5">
        <v>34</v>
      </c>
      <c r="E57" s="5" t="s">
        <v>93</v>
      </c>
      <c r="F57" t="s">
        <v>240</v>
      </c>
      <c r="G57" s="12" t="s">
        <v>840</v>
      </c>
      <c r="H57" s="12" t="s">
        <v>840</v>
      </c>
      <c r="J57" t="s">
        <v>98</v>
      </c>
      <c r="K57" s="12" t="s">
        <v>841</v>
      </c>
      <c r="L57" t="s">
        <v>240</v>
      </c>
      <c r="M57" t="s">
        <v>348</v>
      </c>
      <c r="N57" t="s">
        <v>455</v>
      </c>
      <c r="O57" t="s">
        <v>560</v>
      </c>
      <c r="P57" t="s">
        <v>654</v>
      </c>
    </row>
    <row r="58" spans="1:16" ht="30" customHeight="1" x14ac:dyDescent="0.2">
      <c r="A58" t="s">
        <v>945</v>
      </c>
      <c r="B58" t="s">
        <v>88</v>
      </c>
      <c r="C58" t="s">
        <v>97</v>
      </c>
      <c r="D58" s="5">
        <v>35</v>
      </c>
      <c r="E58" s="5" t="s">
        <v>93</v>
      </c>
      <c r="F58" t="s">
        <v>240</v>
      </c>
      <c r="G58" s="12" t="s">
        <v>840</v>
      </c>
      <c r="H58" s="12" t="s">
        <v>840</v>
      </c>
      <c r="J58" t="s">
        <v>98</v>
      </c>
      <c r="K58" s="12" t="s">
        <v>841</v>
      </c>
      <c r="L58" t="s">
        <v>240</v>
      </c>
      <c r="M58" t="s">
        <v>348</v>
      </c>
      <c r="N58" t="s">
        <v>455</v>
      </c>
      <c r="O58" t="s">
        <v>560</v>
      </c>
      <c r="P58" t="s">
        <v>654</v>
      </c>
    </row>
    <row r="59" spans="1:16" ht="30" customHeight="1" x14ac:dyDescent="0.2">
      <c r="A59" t="s">
        <v>945</v>
      </c>
      <c r="B59" t="s">
        <v>88</v>
      </c>
      <c r="C59" t="s">
        <v>97</v>
      </c>
      <c r="D59" s="5">
        <v>36</v>
      </c>
      <c r="E59" s="5" t="s">
        <v>93</v>
      </c>
      <c r="F59" t="s">
        <v>240</v>
      </c>
      <c r="G59" s="12" t="s">
        <v>840</v>
      </c>
      <c r="H59" s="12" t="s">
        <v>840</v>
      </c>
      <c r="J59" t="s">
        <v>98</v>
      </c>
      <c r="K59" s="12" t="s">
        <v>841</v>
      </c>
      <c r="L59" t="s">
        <v>240</v>
      </c>
      <c r="M59" t="s">
        <v>348</v>
      </c>
      <c r="N59" t="s">
        <v>455</v>
      </c>
      <c r="O59" t="s">
        <v>560</v>
      </c>
      <c r="P59" t="s">
        <v>654</v>
      </c>
    </row>
    <row r="60" spans="1:16" ht="30" customHeight="1" x14ac:dyDescent="0.2">
      <c r="A60" t="s">
        <v>945</v>
      </c>
      <c r="B60" t="s">
        <v>88</v>
      </c>
      <c r="C60" t="s">
        <v>97</v>
      </c>
      <c r="D60" s="5">
        <v>37</v>
      </c>
      <c r="E60" s="5" t="s">
        <v>93</v>
      </c>
      <c r="F60" t="s">
        <v>240</v>
      </c>
      <c r="G60" s="12" t="s">
        <v>840</v>
      </c>
      <c r="H60" s="12" t="s">
        <v>840</v>
      </c>
      <c r="J60" t="s">
        <v>98</v>
      </c>
      <c r="K60" s="12" t="s">
        <v>841</v>
      </c>
      <c r="L60" t="s">
        <v>240</v>
      </c>
      <c r="M60" t="s">
        <v>348</v>
      </c>
      <c r="N60" t="s">
        <v>455</v>
      </c>
      <c r="O60" t="s">
        <v>560</v>
      </c>
      <c r="P60" t="s">
        <v>654</v>
      </c>
    </row>
    <row r="61" spans="1:16" ht="30" customHeight="1" x14ac:dyDescent="0.2">
      <c r="A61" t="s">
        <v>945</v>
      </c>
      <c r="B61" t="s">
        <v>88</v>
      </c>
      <c r="C61" t="s">
        <v>97</v>
      </c>
      <c r="D61" s="5">
        <v>38</v>
      </c>
      <c r="E61" s="5" t="s">
        <v>93</v>
      </c>
      <c r="F61" t="s">
        <v>240</v>
      </c>
      <c r="G61" s="12" t="s">
        <v>840</v>
      </c>
      <c r="H61" s="12" t="s">
        <v>840</v>
      </c>
      <c r="J61" t="s">
        <v>98</v>
      </c>
      <c r="K61" s="12" t="s">
        <v>841</v>
      </c>
      <c r="L61" t="s">
        <v>240</v>
      </c>
      <c r="M61" t="s">
        <v>348</v>
      </c>
      <c r="N61" t="s">
        <v>455</v>
      </c>
      <c r="O61" t="s">
        <v>560</v>
      </c>
      <c r="P61" t="s">
        <v>654</v>
      </c>
    </row>
    <row r="62" spans="1:16" ht="30" customHeight="1" x14ac:dyDescent="0.2">
      <c r="A62" t="s">
        <v>945</v>
      </c>
      <c r="B62" t="s">
        <v>88</v>
      </c>
      <c r="C62" t="s">
        <v>99</v>
      </c>
      <c r="D62" s="5">
        <v>27</v>
      </c>
      <c r="E62" s="5" t="s">
        <v>93</v>
      </c>
      <c r="F62" t="s">
        <v>241</v>
      </c>
      <c r="G62" s="12" t="s">
        <v>842</v>
      </c>
      <c r="H62" s="12" t="s">
        <v>842</v>
      </c>
      <c r="J62" t="s">
        <v>100</v>
      </c>
      <c r="K62" s="12" t="s">
        <v>843</v>
      </c>
      <c r="L62" t="s">
        <v>241</v>
      </c>
      <c r="M62" t="s">
        <v>349</v>
      </c>
      <c r="N62" t="s">
        <v>456</v>
      </c>
      <c r="O62" t="s">
        <v>561</v>
      </c>
      <c r="P62" t="s">
        <v>655</v>
      </c>
    </row>
    <row r="63" spans="1:16" ht="30" customHeight="1" x14ac:dyDescent="0.2">
      <c r="A63" t="s">
        <v>945</v>
      </c>
      <c r="B63" t="s">
        <v>88</v>
      </c>
      <c r="C63" t="s">
        <v>99</v>
      </c>
      <c r="D63" s="5">
        <v>27.5</v>
      </c>
      <c r="E63" s="5" t="s">
        <v>93</v>
      </c>
      <c r="F63" t="s">
        <v>241</v>
      </c>
      <c r="G63" s="12" t="s">
        <v>842</v>
      </c>
      <c r="H63" s="12" t="s">
        <v>842</v>
      </c>
      <c r="I63" s="7">
        <v>190211168139</v>
      </c>
      <c r="J63" t="s">
        <v>100</v>
      </c>
      <c r="K63" s="12" t="s">
        <v>843</v>
      </c>
      <c r="L63" t="s">
        <v>241</v>
      </c>
      <c r="M63" t="s">
        <v>349</v>
      </c>
      <c r="N63" t="s">
        <v>456</v>
      </c>
      <c r="O63" t="s">
        <v>561</v>
      </c>
      <c r="P63" t="s">
        <v>655</v>
      </c>
    </row>
    <row r="64" spans="1:16" ht="30" customHeight="1" x14ac:dyDescent="0.2">
      <c r="A64" t="s">
        <v>945</v>
      </c>
      <c r="B64" t="s">
        <v>88</v>
      </c>
      <c r="C64" t="s">
        <v>99</v>
      </c>
      <c r="D64" s="5">
        <v>28</v>
      </c>
      <c r="E64" s="5" t="s">
        <v>93</v>
      </c>
      <c r="F64" t="s">
        <v>241</v>
      </c>
      <c r="G64" s="12" t="s">
        <v>842</v>
      </c>
      <c r="H64" s="12" t="s">
        <v>842</v>
      </c>
      <c r="J64" t="s">
        <v>100</v>
      </c>
      <c r="K64" s="12" t="s">
        <v>843</v>
      </c>
      <c r="L64" t="s">
        <v>241</v>
      </c>
      <c r="M64" t="s">
        <v>349</v>
      </c>
      <c r="N64" t="s">
        <v>456</v>
      </c>
      <c r="O64" t="s">
        <v>561</v>
      </c>
      <c r="P64" t="s">
        <v>655</v>
      </c>
    </row>
    <row r="65" spans="1:16" ht="30" customHeight="1" x14ac:dyDescent="0.2">
      <c r="A65" t="s">
        <v>945</v>
      </c>
      <c r="B65" t="s">
        <v>88</v>
      </c>
      <c r="C65" t="s">
        <v>99</v>
      </c>
      <c r="D65" s="5">
        <v>28.5</v>
      </c>
      <c r="E65" s="5" t="s">
        <v>93</v>
      </c>
      <c r="F65" t="s">
        <v>241</v>
      </c>
      <c r="G65" s="12" t="s">
        <v>842</v>
      </c>
      <c r="H65" s="12" t="s">
        <v>842</v>
      </c>
      <c r="J65" t="s">
        <v>100</v>
      </c>
      <c r="K65" s="12" t="s">
        <v>843</v>
      </c>
      <c r="L65" t="s">
        <v>241</v>
      </c>
      <c r="M65" t="s">
        <v>349</v>
      </c>
      <c r="N65" t="s">
        <v>456</v>
      </c>
      <c r="O65" t="s">
        <v>561</v>
      </c>
      <c r="P65" t="s">
        <v>655</v>
      </c>
    </row>
    <row r="66" spans="1:16" ht="30" customHeight="1" x14ac:dyDescent="0.2">
      <c r="A66" t="s">
        <v>945</v>
      </c>
      <c r="B66" t="s">
        <v>88</v>
      </c>
      <c r="C66" t="s">
        <v>99</v>
      </c>
      <c r="D66" s="5">
        <v>29</v>
      </c>
      <c r="E66" s="5" t="s">
        <v>93</v>
      </c>
      <c r="F66" t="s">
        <v>241</v>
      </c>
      <c r="G66" s="12" t="s">
        <v>842</v>
      </c>
      <c r="H66" s="12" t="s">
        <v>842</v>
      </c>
      <c r="J66" t="s">
        <v>100</v>
      </c>
      <c r="K66" s="12" t="s">
        <v>843</v>
      </c>
      <c r="L66" t="s">
        <v>241</v>
      </c>
      <c r="M66" t="s">
        <v>349</v>
      </c>
      <c r="N66" t="s">
        <v>456</v>
      </c>
      <c r="O66" t="s">
        <v>561</v>
      </c>
      <c r="P66" t="s">
        <v>655</v>
      </c>
    </row>
    <row r="67" spans="1:16" ht="30" customHeight="1" x14ac:dyDescent="0.2">
      <c r="A67" t="s">
        <v>945</v>
      </c>
      <c r="B67" t="s">
        <v>88</v>
      </c>
      <c r="C67" t="s">
        <v>99</v>
      </c>
      <c r="D67" s="5">
        <v>29.5</v>
      </c>
      <c r="E67" s="5" t="s">
        <v>93</v>
      </c>
      <c r="F67" t="s">
        <v>241</v>
      </c>
      <c r="G67" s="12" t="s">
        <v>842</v>
      </c>
      <c r="H67" s="12" t="s">
        <v>842</v>
      </c>
      <c r="J67" t="s">
        <v>100</v>
      </c>
      <c r="K67" s="12" t="s">
        <v>843</v>
      </c>
      <c r="L67" t="s">
        <v>241</v>
      </c>
      <c r="M67" t="s">
        <v>349</v>
      </c>
      <c r="N67" t="s">
        <v>456</v>
      </c>
      <c r="O67" t="s">
        <v>561</v>
      </c>
      <c r="P67" t="s">
        <v>655</v>
      </c>
    </row>
    <row r="68" spans="1:16" ht="30" customHeight="1" x14ac:dyDescent="0.2">
      <c r="A68" t="s">
        <v>945</v>
      </c>
      <c r="B68" t="s">
        <v>88</v>
      </c>
      <c r="C68" t="s">
        <v>99</v>
      </c>
      <c r="D68" s="5">
        <v>30</v>
      </c>
      <c r="E68" s="5" t="s">
        <v>93</v>
      </c>
      <c r="F68" t="s">
        <v>241</v>
      </c>
      <c r="G68" s="12" t="s">
        <v>842</v>
      </c>
      <c r="H68" s="12" t="s">
        <v>842</v>
      </c>
      <c r="J68" t="s">
        <v>100</v>
      </c>
      <c r="K68" s="12" t="s">
        <v>843</v>
      </c>
      <c r="L68" t="s">
        <v>241</v>
      </c>
      <c r="M68" t="s">
        <v>349</v>
      </c>
      <c r="N68" t="s">
        <v>456</v>
      </c>
      <c r="O68" t="s">
        <v>561</v>
      </c>
      <c r="P68" t="s">
        <v>655</v>
      </c>
    </row>
    <row r="69" spans="1:16" ht="30" customHeight="1" x14ac:dyDescent="0.2">
      <c r="A69" t="s">
        <v>945</v>
      </c>
      <c r="B69" t="s">
        <v>88</v>
      </c>
      <c r="C69" t="s">
        <v>99</v>
      </c>
      <c r="D69" s="5">
        <v>31</v>
      </c>
      <c r="E69" s="5" t="s">
        <v>93</v>
      </c>
      <c r="F69" t="s">
        <v>241</v>
      </c>
      <c r="G69" s="12" t="s">
        <v>842</v>
      </c>
      <c r="H69" s="12" t="s">
        <v>842</v>
      </c>
      <c r="J69" t="s">
        <v>100</v>
      </c>
      <c r="K69" s="12" t="s">
        <v>843</v>
      </c>
      <c r="L69" t="s">
        <v>241</v>
      </c>
      <c r="M69" t="s">
        <v>349</v>
      </c>
      <c r="N69" t="s">
        <v>456</v>
      </c>
      <c r="O69" t="s">
        <v>561</v>
      </c>
      <c r="P69" t="s">
        <v>655</v>
      </c>
    </row>
    <row r="70" spans="1:16" ht="30" customHeight="1" x14ac:dyDescent="0.2">
      <c r="A70" t="s">
        <v>945</v>
      </c>
      <c r="B70" t="s">
        <v>88</v>
      </c>
      <c r="C70" t="s">
        <v>99</v>
      </c>
      <c r="D70" s="5">
        <v>32</v>
      </c>
      <c r="E70" s="5" t="s">
        <v>93</v>
      </c>
      <c r="F70" t="s">
        <v>241</v>
      </c>
      <c r="G70" s="12" t="s">
        <v>842</v>
      </c>
      <c r="H70" s="12" t="s">
        <v>842</v>
      </c>
      <c r="J70" t="s">
        <v>100</v>
      </c>
      <c r="K70" s="12" t="s">
        <v>843</v>
      </c>
      <c r="L70" t="s">
        <v>241</v>
      </c>
      <c r="M70" t="s">
        <v>349</v>
      </c>
      <c r="N70" t="s">
        <v>456</v>
      </c>
      <c r="O70" t="s">
        <v>561</v>
      </c>
      <c r="P70" t="s">
        <v>655</v>
      </c>
    </row>
    <row r="71" spans="1:16" ht="30" customHeight="1" x14ac:dyDescent="0.2">
      <c r="A71" t="s">
        <v>945</v>
      </c>
      <c r="B71" t="s">
        <v>88</v>
      </c>
      <c r="C71" t="s">
        <v>99</v>
      </c>
      <c r="D71" s="5">
        <v>33</v>
      </c>
      <c r="E71" s="5" t="s">
        <v>93</v>
      </c>
      <c r="F71" t="s">
        <v>241</v>
      </c>
      <c r="G71" s="12" t="s">
        <v>842</v>
      </c>
      <c r="H71" s="12" t="s">
        <v>842</v>
      </c>
      <c r="J71" t="s">
        <v>100</v>
      </c>
      <c r="K71" s="12" t="s">
        <v>843</v>
      </c>
      <c r="L71" t="s">
        <v>241</v>
      </c>
      <c r="M71" t="s">
        <v>349</v>
      </c>
      <c r="N71" t="s">
        <v>456</v>
      </c>
      <c r="O71" t="s">
        <v>561</v>
      </c>
      <c r="P71" t="s">
        <v>655</v>
      </c>
    </row>
    <row r="72" spans="1:16" ht="30" customHeight="1" x14ac:dyDescent="0.2">
      <c r="A72" t="s">
        <v>945</v>
      </c>
      <c r="B72" t="s">
        <v>88</v>
      </c>
      <c r="C72" t="s">
        <v>99</v>
      </c>
      <c r="D72" s="5">
        <v>33.5</v>
      </c>
      <c r="E72" s="5" t="s">
        <v>93</v>
      </c>
      <c r="F72" t="s">
        <v>241</v>
      </c>
      <c r="G72" s="12" t="s">
        <v>842</v>
      </c>
      <c r="H72" s="12" t="s">
        <v>842</v>
      </c>
      <c r="J72" t="s">
        <v>100</v>
      </c>
      <c r="K72" s="12" t="s">
        <v>843</v>
      </c>
      <c r="L72" t="s">
        <v>241</v>
      </c>
      <c r="M72" t="s">
        <v>349</v>
      </c>
      <c r="N72" t="s">
        <v>456</v>
      </c>
      <c r="O72" t="s">
        <v>561</v>
      </c>
      <c r="P72" t="s">
        <v>655</v>
      </c>
    </row>
    <row r="73" spans="1:16" ht="30" customHeight="1" x14ac:dyDescent="0.2">
      <c r="A73" t="s">
        <v>945</v>
      </c>
      <c r="B73" t="s">
        <v>88</v>
      </c>
      <c r="C73" t="s">
        <v>99</v>
      </c>
      <c r="D73" s="5">
        <v>34</v>
      </c>
      <c r="E73" s="5" t="s">
        <v>93</v>
      </c>
      <c r="F73" t="s">
        <v>241</v>
      </c>
      <c r="G73" s="12" t="s">
        <v>842</v>
      </c>
      <c r="H73" s="12" t="s">
        <v>842</v>
      </c>
      <c r="J73" t="s">
        <v>100</v>
      </c>
      <c r="K73" s="12" t="s">
        <v>843</v>
      </c>
      <c r="L73" t="s">
        <v>241</v>
      </c>
      <c r="M73" t="s">
        <v>349</v>
      </c>
      <c r="N73" t="s">
        <v>456</v>
      </c>
      <c r="O73" t="s">
        <v>561</v>
      </c>
      <c r="P73" t="s">
        <v>655</v>
      </c>
    </row>
    <row r="74" spans="1:16" ht="30" customHeight="1" x14ac:dyDescent="0.2">
      <c r="A74" t="s">
        <v>945</v>
      </c>
      <c r="B74" t="s">
        <v>88</v>
      </c>
      <c r="C74" t="s">
        <v>99</v>
      </c>
      <c r="D74" s="5">
        <v>35</v>
      </c>
      <c r="E74" s="5" t="s">
        <v>93</v>
      </c>
      <c r="F74" t="s">
        <v>241</v>
      </c>
      <c r="G74" s="12" t="s">
        <v>842</v>
      </c>
      <c r="H74" s="12" t="s">
        <v>842</v>
      </c>
      <c r="J74" t="s">
        <v>100</v>
      </c>
      <c r="K74" s="12" t="s">
        <v>843</v>
      </c>
      <c r="L74" t="s">
        <v>241</v>
      </c>
      <c r="M74" t="s">
        <v>349</v>
      </c>
      <c r="N74" t="s">
        <v>456</v>
      </c>
      <c r="O74" t="s">
        <v>561</v>
      </c>
      <c r="P74" t="s">
        <v>655</v>
      </c>
    </row>
    <row r="75" spans="1:16" ht="30" customHeight="1" x14ac:dyDescent="0.2">
      <c r="A75" t="s">
        <v>945</v>
      </c>
      <c r="B75" t="s">
        <v>88</v>
      </c>
      <c r="C75" t="s">
        <v>99</v>
      </c>
      <c r="D75" s="5">
        <v>36</v>
      </c>
      <c r="E75" s="5" t="s">
        <v>93</v>
      </c>
      <c r="F75" t="s">
        <v>241</v>
      </c>
      <c r="G75" s="12" t="s">
        <v>842</v>
      </c>
      <c r="H75" s="12" t="s">
        <v>842</v>
      </c>
      <c r="J75" t="s">
        <v>100</v>
      </c>
      <c r="K75" s="12" t="s">
        <v>843</v>
      </c>
      <c r="L75" t="s">
        <v>241</v>
      </c>
      <c r="M75" t="s">
        <v>349</v>
      </c>
      <c r="N75" t="s">
        <v>456</v>
      </c>
      <c r="O75" t="s">
        <v>561</v>
      </c>
      <c r="P75" t="s">
        <v>655</v>
      </c>
    </row>
    <row r="76" spans="1:16" ht="30" customHeight="1" x14ac:dyDescent="0.2">
      <c r="A76" t="s">
        <v>945</v>
      </c>
      <c r="B76" t="s">
        <v>88</v>
      </c>
      <c r="C76" t="s">
        <v>99</v>
      </c>
      <c r="D76" s="5">
        <v>37</v>
      </c>
      <c r="E76" s="5" t="s">
        <v>93</v>
      </c>
      <c r="F76" t="s">
        <v>241</v>
      </c>
      <c r="G76" s="12" t="s">
        <v>842</v>
      </c>
      <c r="H76" s="12" t="s">
        <v>842</v>
      </c>
      <c r="J76" t="s">
        <v>100</v>
      </c>
      <c r="K76" s="12" t="s">
        <v>843</v>
      </c>
      <c r="L76" t="s">
        <v>241</v>
      </c>
      <c r="M76" t="s">
        <v>349</v>
      </c>
      <c r="N76" t="s">
        <v>456</v>
      </c>
      <c r="O76" t="s">
        <v>561</v>
      </c>
      <c r="P76" t="s">
        <v>655</v>
      </c>
    </row>
    <row r="77" spans="1:16" ht="30" customHeight="1" x14ac:dyDescent="0.2">
      <c r="A77" t="s">
        <v>945</v>
      </c>
      <c r="B77" t="s">
        <v>88</v>
      </c>
      <c r="C77" t="s">
        <v>99</v>
      </c>
      <c r="D77" s="5">
        <v>38</v>
      </c>
      <c r="E77" s="5" t="s">
        <v>93</v>
      </c>
      <c r="F77" t="s">
        <v>241</v>
      </c>
      <c r="G77" s="12" t="s">
        <v>842</v>
      </c>
      <c r="H77" s="12" t="s">
        <v>842</v>
      </c>
      <c r="J77" t="s">
        <v>100</v>
      </c>
      <c r="K77" s="12" t="s">
        <v>843</v>
      </c>
      <c r="L77" t="s">
        <v>241</v>
      </c>
      <c r="M77" t="s">
        <v>349</v>
      </c>
      <c r="N77" t="s">
        <v>456</v>
      </c>
      <c r="O77" t="s">
        <v>561</v>
      </c>
      <c r="P77" t="s">
        <v>655</v>
      </c>
    </row>
    <row r="78" spans="1:16" ht="30" customHeight="1" x14ac:dyDescent="0.2">
      <c r="A78" t="s">
        <v>944</v>
      </c>
      <c r="B78" t="s">
        <v>88</v>
      </c>
      <c r="C78" t="s">
        <v>101</v>
      </c>
      <c r="D78" s="5">
        <v>6</v>
      </c>
      <c r="E78" s="5" t="s">
        <v>90</v>
      </c>
      <c r="F78" t="s">
        <v>242</v>
      </c>
      <c r="G78" s="12" t="s">
        <v>844</v>
      </c>
      <c r="H78" s="12" t="s">
        <v>844</v>
      </c>
      <c r="J78" t="s">
        <v>3</v>
      </c>
      <c r="K78" s="12" t="s">
        <v>845</v>
      </c>
      <c r="L78" t="s">
        <v>242</v>
      </c>
      <c r="M78" t="s">
        <v>350</v>
      </c>
      <c r="N78" t="s">
        <v>457</v>
      </c>
      <c r="O78" t="s">
        <v>562</v>
      </c>
      <c r="P78" t="s">
        <v>656</v>
      </c>
    </row>
    <row r="79" spans="1:16" ht="30" customHeight="1" x14ac:dyDescent="0.2">
      <c r="A79" t="s">
        <v>944</v>
      </c>
      <c r="B79" t="s">
        <v>88</v>
      </c>
      <c r="C79" t="s">
        <v>101</v>
      </c>
      <c r="D79" s="5">
        <v>6.5</v>
      </c>
      <c r="E79" s="5" t="s">
        <v>90</v>
      </c>
      <c r="F79" t="s">
        <v>242</v>
      </c>
      <c r="G79" s="12" t="s">
        <v>844</v>
      </c>
      <c r="H79" s="12" t="s">
        <v>844</v>
      </c>
      <c r="J79" t="s">
        <v>3</v>
      </c>
      <c r="K79" s="12" t="s">
        <v>845</v>
      </c>
      <c r="L79" t="s">
        <v>242</v>
      </c>
      <c r="M79" t="s">
        <v>350</v>
      </c>
      <c r="N79" t="s">
        <v>457</v>
      </c>
      <c r="O79" t="s">
        <v>562</v>
      </c>
      <c r="P79" t="s">
        <v>656</v>
      </c>
    </row>
    <row r="80" spans="1:16" ht="30" customHeight="1" x14ac:dyDescent="0.2">
      <c r="A80" t="s">
        <v>944</v>
      </c>
      <c r="B80" t="s">
        <v>88</v>
      </c>
      <c r="C80" t="s">
        <v>101</v>
      </c>
      <c r="D80" s="5">
        <v>7</v>
      </c>
      <c r="E80" s="5" t="s">
        <v>90</v>
      </c>
      <c r="F80" t="s">
        <v>242</v>
      </c>
      <c r="G80" s="12" t="s">
        <v>844</v>
      </c>
      <c r="H80" s="12" t="s">
        <v>844</v>
      </c>
      <c r="I80" s="7">
        <v>191665252696</v>
      </c>
      <c r="J80" t="s">
        <v>3</v>
      </c>
      <c r="K80" s="12" t="s">
        <v>845</v>
      </c>
      <c r="L80" t="s">
        <v>242</v>
      </c>
      <c r="M80" t="s">
        <v>350</v>
      </c>
      <c r="N80" t="s">
        <v>457</v>
      </c>
      <c r="O80" t="s">
        <v>562</v>
      </c>
      <c r="P80" t="s">
        <v>656</v>
      </c>
    </row>
    <row r="81" spans="1:16" ht="30" customHeight="1" x14ac:dyDescent="0.2">
      <c r="A81" t="s">
        <v>944</v>
      </c>
      <c r="B81" t="s">
        <v>88</v>
      </c>
      <c r="C81" t="s">
        <v>101</v>
      </c>
      <c r="D81" s="5">
        <v>7.5</v>
      </c>
      <c r="E81" s="5" t="s">
        <v>90</v>
      </c>
      <c r="F81" t="s">
        <v>242</v>
      </c>
      <c r="G81" s="12" t="s">
        <v>844</v>
      </c>
      <c r="H81" s="12" t="s">
        <v>844</v>
      </c>
      <c r="J81" t="s">
        <v>3</v>
      </c>
      <c r="K81" s="12" t="s">
        <v>845</v>
      </c>
      <c r="L81" t="s">
        <v>242</v>
      </c>
      <c r="M81" t="s">
        <v>350</v>
      </c>
      <c r="N81" t="s">
        <v>457</v>
      </c>
      <c r="O81" t="s">
        <v>562</v>
      </c>
      <c r="P81" t="s">
        <v>656</v>
      </c>
    </row>
    <row r="82" spans="1:16" ht="30" customHeight="1" x14ac:dyDescent="0.2">
      <c r="A82" t="s">
        <v>944</v>
      </c>
      <c r="B82" t="s">
        <v>88</v>
      </c>
      <c r="C82" t="s">
        <v>101</v>
      </c>
      <c r="D82" s="5">
        <v>8</v>
      </c>
      <c r="E82" s="5" t="s">
        <v>90</v>
      </c>
      <c r="F82" t="s">
        <v>242</v>
      </c>
      <c r="G82" s="12" t="s">
        <v>844</v>
      </c>
      <c r="H82" s="12" t="s">
        <v>844</v>
      </c>
      <c r="J82" t="s">
        <v>3</v>
      </c>
      <c r="K82" s="12" t="s">
        <v>845</v>
      </c>
      <c r="L82" t="s">
        <v>242</v>
      </c>
      <c r="M82" t="s">
        <v>350</v>
      </c>
      <c r="N82" t="s">
        <v>457</v>
      </c>
      <c r="O82" t="s">
        <v>562</v>
      </c>
      <c r="P82" t="s">
        <v>656</v>
      </c>
    </row>
    <row r="83" spans="1:16" ht="30" customHeight="1" x14ac:dyDescent="0.2">
      <c r="A83" t="s">
        <v>944</v>
      </c>
      <c r="B83" t="s">
        <v>88</v>
      </c>
      <c r="C83" t="s">
        <v>101</v>
      </c>
      <c r="D83" s="5">
        <v>8.5</v>
      </c>
      <c r="E83" s="5" t="s">
        <v>90</v>
      </c>
      <c r="F83" t="s">
        <v>242</v>
      </c>
      <c r="G83" s="12" t="s">
        <v>844</v>
      </c>
      <c r="H83" s="12" t="s">
        <v>844</v>
      </c>
      <c r="J83" t="s">
        <v>3</v>
      </c>
      <c r="K83" s="12" t="s">
        <v>845</v>
      </c>
      <c r="L83" t="s">
        <v>242</v>
      </c>
      <c r="M83" t="s">
        <v>350</v>
      </c>
      <c r="N83" t="s">
        <v>457</v>
      </c>
      <c r="O83" t="s">
        <v>562</v>
      </c>
      <c r="P83" t="s">
        <v>656</v>
      </c>
    </row>
    <row r="84" spans="1:16" ht="30" customHeight="1" x14ac:dyDescent="0.2">
      <c r="A84" t="s">
        <v>944</v>
      </c>
      <c r="B84" t="s">
        <v>88</v>
      </c>
      <c r="C84" t="s">
        <v>101</v>
      </c>
      <c r="D84" s="5">
        <v>9</v>
      </c>
      <c r="E84" s="5" t="s">
        <v>90</v>
      </c>
      <c r="F84" t="s">
        <v>242</v>
      </c>
      <c r="G84" s="12" t="s">
        <v>844</v>
      </c>
      <c r="H84" s="12" t="s">
        <v>844</v>
      </c>
      <c r="I84" s="7">
        <v>191665252733</v>
      </c>
      <c r="J84" t="s">
        <v>3</v>
      </c>
      <c r="K84" s="12" t="s">
        <v>845</v>
      </c>
      <c r="L84" t="s">
        <v>242</v>
      </c>
      <c r="M84" t="s">
        <v>350</v>
      </c>
      <c r="N84" t="s">
        <v>457</v>
      </c>
      <c r="O84" t="s">
        <v>562</v>
      </c>
      <c r="P84" t="s">
        <v>656</v>
      </c>
    </row>
    <row r="85" spans="1:16" ht="30" customHeight="1" x14ac:dyDescent="0.2">
      <c r="A85" t="s">
        <v>944</v>
      </c>
      <c r="B85" t="s">
        <v>88</v>
      </c>
      <c r="C85" t="s">
        <v>101</v>
      </c>
      <c r="D85" s="5">
        <v>9.5</v>
      </c>
      <c r="E85" s="5" t="s">
        <v>90</v>
      </c>
      <c r="F85" t="s">
        <v>242</v>
      </c>
      <c r="G85" s="12" t="s">
        <v>844</v>
      </c>
      <c r="H85" s="12" t="s">
        <v>844</v>
      </c>
      <c r="J85" t="s">
        <v>3</v>
      </c>
      <c r="K85" s="12" t="s">
        <v>845</v>
      </c>
      <c r="L85" t="s">
        <v>242</v>
      </c>
      <c r="M85" t="s">
        <v>350</v>
      </c>
      <c r="N85" t="s">
        <v>457</v>
      </c>
      <c r="O85" t="s">
        <v>562</v>
      </c>
      <c r="P85" t="s">
        <v>656</v>
      </c>
    </row>
    <row r="86" spans="1:16" ht="30" customHeight="1" x14ac:dyDescent="0.2">
      <c r="A86" t="s">
        <v>944</v>
      </c>
      <c r="B86" t="s">
        <v>88</v>
      </c>
      <c r="C86" t="s">
        <v>101</v>
      </c>
      <c r="D86" s="5">
        <v>10</v>
      </c>
      <c r="E86" s="5" t="s">
        <v>90</v>
      </c>
      <c r="F86" t="s">
        <v>242</v>
      </c>
      <c r="G86" s="12" t="s">
        <v>844</v>
      </c>
      <c r="H86" s="12" t="s">
        <v>844</v>
      </c>
      <c r="J86" t="s">
        <v>3</v>
      </c>
      <c r="K86" s="12" t="s">
        <v>845</v>
      </c>
      <c r="L86" t="s">
        <v>242</v>
      </c>
      <c r="M86" t="s">
        <v>350</v>
      </c>
      <c r="N86" t="s">
        <v>457</v>
      </c>
      <c r="O86" t="s">
        <v>562</v>
      </c>
      <c r="P86" t="s">
        <v>656</v>
      </c>
    </row>
    <row r="87" spans="1:16" ht="30" customHeight="1" x14ac:dyDescent="0.2">
      <c r="A87" t="s">
        <v>944</v>
      </c>
      <c r="B87" t="s">
        <v>88</v>
      </c>
      <c r="C87" t="s">
        <v>102</v>
      </c>
      <c r="D87" s="5">
        <v>6</v>
      </c>
      <c r="E87" s="5" t="s">
        <v>90</v>
      </c>
      <c r="F87" t="s">
        <v>243</v>
      </c>
      <c r="G87" s="12" t="s">
        <v>846</v>
      </c>
      <c r="H87" s="12" t="s">
        <v>846</v>
      </c>
      <c r="J87" t="s">
        <v>4</v>
      </c>
      <c r="K87" s="12" t="s">
        <v>847</v>
      </c>
      <c r="L87" t="s">
        <v>243</v>
      </c>
      <c r="M87" t="s">
        <v>351</v>
      </c>
      <c r="N87" t="s">
        <v>458</v>
      </c>
      <c r="O87" t="s">
        <v>563</v>
      </c>
    </row>
    <row r="88" spans="1:16" ht="30" customHeight="1" x14ac:dyDescent="0.2">
      <c r="A88" t="s">
        <v>944</v>
      </c>
      <c r="B88" t="s">
        <v>88</v>
      </c>
      <c r="C88" t="s">
        <v>102</v>
      </c>
      <c r="D88" s="5">
        <v>6.5</v>
      </c>
      <c r="E88" s="5" t="s">
        <v>90</v>
      </c>
      <c r="F88" t="s">
        <v>243</v>
      </c>
      <c r="G88" s="12" t="s">
        <v>846</v>
      </c>
      <c r="H88" s="12" t="s">
        <v>846</v>
      </c>
      <c r="J88" t="s">
        <v>4</v>
      </c>
      <c r="K88" s="12" t="s">
        <v>847</v>
      </c>
      <c r="L88" t="s">
        <v>243</v>
      </c>
      <c r="M88" t="s">
        <v>351</v>
      </c>
      <c r="N88" t="s">
        <v>458</v>
      </c>
      <c r="O88" t="s">
        <v>563</v>
      </c>
    </row>
    <row r="89" spans="1:16" ht="30" customHeight="1" x14ac:dyDescent="0.2">
      <c r="A89" t="s">
        <v>944</v>
      </c>
      <c r="B89" t="s">
        <v>88</v>
      </c>
      <c r="C89" t="s">
        <v>102</v>
      </c>
      <c r="D89" s="5">
        <v>7</v>
      </c>
      <c r="E89" s="5" t="s">
        <v>90</v>
      </c>
      <c r="F89" t="s">
        <v>243</v>
      </c>
      <c r="G89" s="12" t="s">
        <v>846</v>
      </c>
      <c r="H89" s="12" t="s">
        <v>846</v>
      </c>
      <c r="I89" s="7">
        <v>193642094602</v>
      </c>
      <c r="J89" t="s">
        <v>4</v>
      </c>
      <c r="K89" s="12" t="s">
        <v>847</v>
      </c>
      <c r="L89" t="s">
        <v>243</v>
      </c>
      <c r="M89" t="s">
        <v>351</v>
      </c>
      <c r="N89" t="s">
        <v>458</v>
      </c>
      <c r="O89" t="s">
        <v>563</v>
      </c>
    </row>
    <row r="90" spans="1:16" ht="30" customHeight="1" x14ac:dyDescent="0.2">
      <c r="A90" t="s">
        <v>944</v>
      </c>
      <c r="B90" t="s">
        <v>88</v>
      </c>
      <c r="C90" t="s">
        <v>102</v>
      </c>
      <c r="D90" s="5">
        <v>7.5</v>
      </c>
      <c r="E90" s="5" t="s">
        <v>90</v>
      </c>
      <c r="F90" t="s">
        <v>243</v>
      </c>
      <c r="G90" s="12" t="s">
        <v>846</v>
      </c>
      <c r="H90" s="12" t="s">
        <v>846</v>
      </c>
      <c r="J90" t="s">
        <v>4</v>
      </c>
      <c r="K90" s="12" t="s">
        <v>847</v>
      </c>
      <c r="L90" t="s">
        <v>243</v>
      </c>
      <c r="M90" t="s">
        <v>351</v>
      </c>
      <c r="N90" t="s">
        <v>458</v>
      </c>
      <c r="O90" t="s">
        <v>563</v>
      </c>
    </row>
    <row r="91" spans="1:16" ht="30" customHeight="1" x14ac:dyDescent="0.2">
      <c r="A91" t="s">
        <v>944</v>
      </c>
      <c r="B91" t="s">
        <v>88</v>
      </c>
      <c r="C91" t="s">
        <v>102</v>
      </c>
      <c r="D91" s="5">
        <v>8</v>
      </c>
      <c r="E91" s="5" t="s">
        <v>90</v>
      </c>
      <c r="F91" t="s">
        <v>243</v>
      </c>
      <c r="G91" s="12" t="s">
        <v>846</v>
      </c>
      <c r="H91" s="12" t="s">
        <v>846</v>
      </c>
      <c r="J91" t="s">
        <v>4</v>
      </c>
      <c r="K91" s="12" t="s">
        <v>847</v>
      </c>
      <c r="L91" t="s">
        <v>243</v>
      </c>
      <c r="M91" t="s">
        <v>351</v>
      </c>
      <c r="N91" t="s">
        <v>458</v>
      </c>
      <c r="O91" t="s">
        <v>563</v>
      </c>
    </row>
    <row r="92" spans="1:16" ht="30" customHeight="1" x14ac:dyDescent="0.2">
      <c r="A92" t="s">
        <v>944</v>
      </c>
      <c r="B92" t="s">
        <v>88</v>
      </c>
      <c r="C92" t="s">
        <v>102</v>
      </c>
      <c r="D92" s="5">
        <v>8.5</v>
      </c>
      <c r="E92" s="5" t="s">
        <v>90</v>
      </c>
      <c r="F92" t="s">
        <v>243</v>
      </c>
      <c r="G92" s="12" t="s">
        <v>846</v>
      </c>
      <c r="H92" s="12" t="s">
        <v>846</v>
      </c>
      <c r="J92" t="s">
        <v>4</v>
      </c>
      <c r="K92" s="12" t="s">
        <v>847</v>
      </c>
      <c r="L92" t="s">
        <v>243</v>
      </c>
      <c r="M92" t="s">
        <v>351</v>
      </c>
      <c r="N92" t="s">
        <v>458</v>
      </c>
      <c r="O92" t="s">
        <v>563</v>
      </c>
    </row>
    <row r="93" spans="1:16" ht="30" customHeight="1" x14ac:dyDescent="0.2">
      <c r="A93" t="s">
        <v>944</v>
      </c>
      <c r="B93" t="s">
        <v>88</v>
      </c>
      <c r="C93" t="s">
        <v>102</v>
      </c>
      <c r="D93" s="5">
        <v>9</v>
      </c>
      <c r="E93" s="5" t="s">
        <v>90</v>
      </c>
      <c r="F93" t="s">
        <v>243</v>
      </c>
      <c r="G93" s="12" t="s">
        <v>846</v>
      </c>
      <c r="H93" s="12" t="s">
        <v>846</v>
      </c>
      <c r="J93" t="s">
        <v>4</v>
      </c>
      <c r="K93" s="12" t="s">
        <v>847</v>
      </c>
      <c r="L93" t="s">
        <v>243</v>
      </c>
      <c r="M93" t="s">
        <v>351</v>
      </c>
      <c r="N93" t="s">
        <v>458</v>
      </c>
      <c r="O93" t="s">
        <v>563</v>
      </c>
    </row>
    <row r="94" spans="1:16" ht="30" customHeight="1" x14ac:dyDescent="0.2">
      <c r="A94" t="s">
        <v>944</v>
      </c>
      <c r="B94" t="s">
        <v>88</v>
      </c>
      <c r="C94" t="s">
        <v>102</v>
      </c>
      <c r="D94" s="5">
        <v>9.5</v>
      </c>
      <c r="E94" s="5" t="s">
        <v>90</v>
      </c>
      <c r="F94" t="s">
        <v>243</v>
      </c>
      <c r="G94" s="12" t="s">
        <v>846</v>
      </c>
      <c r="H94" s="12" t="s">
        <v>846</v>
      </c>
      <c r="J94" t="s">
        <v>4</v>
      </c>
      <c r="K94" s="12" t="s">
        <v>847</v>
      </c>
      <c r="L94" t="s">
        <v>243</v>
      </c>
      <c r="M94" t="s">
        <v>351</v>
      </c>
      <c r="N94" t="s">
        <v>458</v>
      </c>
      <c r="O94" t="s">
        <v>563</v>
      </c>
    </row>
    <row r="95" spans="1:16" ht="30" customHeight="1" x14ac:dyDescent="0.2">
      <c r="A95" t="s">
        <v>944</v>
      </c>
      <c r="B95" t="s">
        <v>88</v>
      </c>
      <c r="C95" t="s">
        <v>102</v>
      </c>
      <c r="D95" s="5">
        <v>10</v>
      </c>
      <c r="E95" s="5" t="s">
        <v>90</v>
      </c>
      <c r="F95" t="s">
        <v>243</v>
      </c>
      <c r="G95" s="12" t="s">
        <v>846</v>
      </c>
      <c r="H95" s="12" t="s">
        <v>846</v>
      </c>
      <c r="J95" t="s">
        <v>4</v>
      </c>
      <c r="K95" s="12" t="s">
        <v>847</v>
      </c>
      <c r="L95" t="s">
        <v>243</v>
      </c>
      <c r="M95" t="s">
        <v>351</v>
      </c>
      <c r="N95" t="s">
        <v>458</v>
      </c>
      <c r="O95" t="s">
        <v>563</v>
      </c>
    </row>
    <row r="96" spans="1:16" ht="30" customHeight="1" x14ac:dyDescent="0.2">
      <c r="A96" t="s">
        <v>944</v>
      </c>
      <c r="B96" t="s">
        <v>88</v>
      </c>
      <c r="C96" t="s">
        <v>102</v>
      </c>
      <c r="D96" s="5">
        <v>10.5</v>
      </c>
      <c r="E96" s="5" t="s">
        <v>90</v>
      </c>
      <c r="F96" t="s">
        <v>243</v>
      </c>
      <c r="G96" s="12" t="s">
        <v>846</v>
      </c>
      <c r="H96" s="12" t="s">
        <v>846</v>
      </c>
      <c r="J96" t="s">
        <v>4</v>
      </c>
      <c r="K96" s="12" t="s">
        <v>847</v>
      </c>
      <c r="L96" t="s">
        <v>243</v>
      </c>
      <c r="M96" t="s">
        <v>351</v>
      </c>
      <c r="N96" t="s">
        <v>458</v>
      </c>
      <c r="O96" t="s">
        <v>563</v>
      </c>
    </row>
    <row r="97" spans="1:16" ht="30" customHeight="1" x14ac:dyDescent="0.2">
      <c r="A97" t="s">
        <v>944</v>
      </c>
      <c r="B97" t="s">
        <v>88</v>
      </c>
      <c r="C97" t="s">
        <v>102</v>
      </c>
      <c r="D97" s="5">
        <v>11</v>
      </c>
      <c r="E97" s="5" t="s">
        <v>90</v>
      </c>
      <c r="F97" t="s">
        <v>243</v>
      </c>
      <c r="G97" s="12" t="s">
        <v>846</v>
      </c>
      <c r="H97" s="12" t="s">
        <v>846</v>
      </c>
      <c r="J97" t="s">
        <v>4</v>
      </c>
      <c r="K97" s="12" t="s">
        <v>847</v>
      </c>
      <c r="L97" t="s">
        <v>243</v>
      </c>
      <c r="M97" t="s">
        <v>351</v>
      </c>
      <c r="N97" t="s">
        <v>458</v>
      </c>
      <c r="O97" t="s">
        <v>563</v>
      </c>
    </row>
    <row r="98" spans="1:16" ht="30" customHeight="1" x14ac:dyDescent="0.2">
      <c r="A98" t="s">
        <v>943</v>
      </c>
      <c r="B98" t="s">
        <v>88</v>
      </c>
      <c r="C98" t="s">
        <v>103</v>
      </c>
      <c r="D98" s="5">
        <v>7</v>
      </c>
      <c r="E98" s="5" t="s">
        <v>90</v>
      </c>
      <c r="F98" t="s">
        <v>244</v>
      </c>
      <c r="G98" s="12" t="s">
        <v>848</v>
      </c>
      <c r="H98" s="12" t="s">
        <v>848</v>
      </c>
      <c r="J98" t="s">
        <v>5</v>
      </c>
      <c r="K98" s="12" t="s">
        <v>849</v>
      </c>
      <c r="L98" t="s">
        <v>244</v>
      </c>
      <c r="M98" t="s">
        <v>352</v>
      </c>
      <c r="N98" t="s">
        <v>459</v>
      </c>
      <c r="O98" t="s">
        <v>564</v>
      </c>
    </row>
    <row r="99" spans="1:16" ht="30" customHeight="1" x14ac:dyDescent="0.2">
      <c r="A99" t="s">
        <v>943</v>
      </c>
      <c r="B99" t="s">
        <v>88</v>
      </c>
      <c r="C99" t="s">
        <v>103</v>
      </c>
      <c r="D99" s="5">
        <v>7.5</v>
      </c>
      <c r="E99" s="5" t="s">
        <v>90</v>
      </c>
      <c r="F99" t="s">
        <v>244</v>
      </c>
      <c r="G99" s="12" t="s">
        <v>848</v>
      </c>
      <c r="H99" s="12" t="s">
        <v>848</v>
      </c>
      <c r="J99" t="s">
        <v>5</v>
      </c>
      <c r="K99" s="12" t="s">
        <v>849</v>
      </c>
      <c r="L99" t="s">
        <v>244</v>
      </c>
      <c r="M99" t="s">
        <v>352</v>
      </c>
      <c r="N99" t="s">
        <v>459</v>
      </c>
      <c r="O99" t="s">
        <v>564</v>
      </c>
    </row>
    <row r="100" spans="1:16" ht="30" customHeight="1" x14ac:dyDescent="0.2">
      <c r="A100" t="s">
        <v>943</v>
      </c>
      <c r="B100" t="s">
        <v>88</v>
      </c>
      <c r="C100" t="s">
        <v>103</v>
      </c>
      <c r="D100" s="5">
        <v>8</v>
      </c>
      <c r="E100" s="5" t="s">
        <v>90</v>
      </c>
      <c r="F100" t="s">
        <v>244</v>
      </c>
      <c r="G100" s="12" t="s">
        <v>848</v>
      </c>
      <c r="H100" s="12" t="s">
        <v>848</v>
      </c>
      <c r="J100" t="s">
        <v>5</v>
      </c>
      <c r="K100" s="12" t="s">
        <v>849</v>
      </c>
      <c r="L100" t="s">
        <v>244</v>
      </c>
      <c r="M100" t="s">
        <v>352</v>
      </c>
      <c r="N100" t="s">
        <v>459</v>
      </c>
      <c r="O100" t="s">
        <v>564</v>
      </c>
    </row>
    <row r="101" spans="1:16" ht="30" customHeight="1" x14ac:dyDescent="0.2">
      <c r="A101" t="s">
        <v>943</v>
      </c>
      <c r="B101" t="s">
        <v>88</v>
      </c>
      <c r="C101" t="s">
        <v>103</v>
      </c>
      <c r="D101" s="5">
        <v>8.5</v>
      </c>
      <c r="E101" s="5" t="s">
        <v>90</v>
      </c>
      <c r="F101" t="s">
        <v>244</v>
      </c>
      <c r="G101" s="12" t="s">
        <v>848</v>
      </c>
      <c r="H101" s="12" t="s">
        <v>848</v>
      </c>
      <c r="J101" t="s">
        <v>5</v>
      </c>
      <c r="K101" s="12" t="s">
        <v>849</v>
      </c>
      <c r="L101" t="s">
        <v>244</v>
      </c>
      <c r="M101" t="s">
        <v>352</v>
      </c>
      <c r="N101" t="s">
        <v>459</v>
      </c>
      <c r="O101" t="s">
        <v>564</v>
      </c>
    </row>
    <row r="102" spans="1:16" ht="30" customHeight="1" x14ac:dyDescent="0.2">
      <c r="A102" t="s">
        <v>943</v>
      </c>
      <c r="B102" t="s">
        <v>88</v>
      </c>
      <c r="C102" t="s">
        <v>103</v>
      </c>
      <c r="D102" s="5">
        <v>9</v>
      </c>
      <c r="E102" s="5" t="s">
        <v>90</v>
      </c>
      <c r="F102" t="s">
        <v>244</v>
      </c>
      <c r="G102" s="12" t="s">
        <v>848</v>
      </c>
      <c r="H102" s="12" t="s">
        <v>848</v>
      </c>
      <c r="J102" t="s">
        <v>5</v>
      </c>
      <c r="K102" s="12" t="s">
        <v>849</v>
      </c>
      <c r="L102" t="s">
        <v>244</v>
      </c>
      <c r="M102" t="s">
        <v>352</v>
      </c>
      <c r="N102" t="s">
        <v>459</v>
      </c>
      <c r="O102" t="s">
        <v>564</v>
      </c>
    </row>
    <row r="103" spans="1:16" ht="30" customHeight="1" x14ac:dyDescent="0.2">
      <c r="A103" t="s">
        <v>943</v>
      </c>
      <c r="B103" t="s">
        <v>88</v>
      </c>
      <c r="C103" t="s">
        <v>103</v>
      </c>
      <c r="D103" s="5">
        <v>9.5</v>
      </c>
      <c r="E103" s="5" t="s">
        <v>90</v>
      </c>
      <c r="F103" t="s">
        <v>244</v>
      </c>
      <c r="G103" s="12" t="s">
        <v>848</v>
      </c>
      <c r="H103" s="12" t="s">
        <v>848</v>
      </c>
      <c r="J103" t="s">
        <v>5</v>
      </c>
      <c r="K103" s="12" t="s">
        <v>849</v>
      </c>
      <c r="L103" t="s">
        <v>244</v>
      </c>
      <c r="M103" t="s">
        <v>352</v>
      </c>
      <c r="N103" t="s">
        <v>459</v>
      </c>
      <c r="O103" t="s">
        <v>564</v>
      </c>
    </row>
    <row r="104" spans="1:16" ht="30" customHeight="1" x14ac:dyDescent="0.2">
      <c r="A104" t="s">
        <v>943</v>
      </c>
      <c r="B104" t="s">
        <v>88</v>
      </c>
      <c r="C104" t="s">
        <v>103</v>
      </c>
      <c r="D104" s="5">
        <v>10</v>
      </c>
      <c r="E104" s="5" t="s">
        <v>90</v>
      </c>
      <c r="F104" t="s">
        <v>244</v>
      </c>
      <c r="G104" s="12" t="s">
        <v>848</v>
      </c>
      <c r="H104" s="12" t="s">
        <v>848</v>
      </c>
      <c r="I104" s="7">
        <v>193642351576</v>
      </c>
      <c r="J104" t="s">
        <v>5</v>
      </c>
      <c r="K104" s="12" t="s">
        <v>849</v>
      </c>
      <c r="L104" t="s">
        <v>244</v>
      </c>
      <c r="M104" t="s">
        <v>352</v>
      </c>
      <c r="N104" t="s">
        <v>459</v>
      </c>
      <c r="O104" t="s">
        <v>564</v>
      </c>
    </row>
    <row r="105" spans="1:16" ht="30" customHeight="1" x14ac:dyDescent="0.2">
      <c r="A105" t="s">
        <v>943</v>
      </c>
      <c r="B105" t="s">
        <v>88</v>
      </c>
      <c r="C105" t="s">
        <v>103</v>
      </c>
      <c r="D105" s="5">
        <v>10.5</v>
      </c>
      <c r="E105" s="5" t="s">
        <v>90</v>
      </c>
      <c r="F105" t="s">
        <v>244</v>
      </c>
      <c r="G105" s="12" t="s">
        <v>848</v>
      </c>
      <c r="H105" s="12" t="s">
        <v>848</v>
      </c>
      <c r="I105" s="7">
        <v>193642351583</v>
      </c>
      <c r="J105" t="s">
        <v>5</v>
      </c>
      <c r="K105" s="12" t="s">
        <v>849</v>
      </c>
      <c r="L105" t="s">
        <v>244</v>
      </c>
      <c r="M105" t="s">
        <v>352</v>
      </c>
      <c r="N105" t="s">
        <v>459</v>
      </c>
      <c r="O105" t="s">
        <v>564</v>
      </c>
    </row>
    <row r="106" spans="1:16" ht="30" customHeight="1" x14ac:dyDescent="0.2">
      <c r="A106" t="s">
        <v>943</v>
      </c>
      <c r="B106" t="s">
        <v>88</v>
      </c>
      <c r="C106" t="s">
        <v>103</v>
      </c>
      <c r="D106" s="5">
        <v>11</v>
      </c>
      <c r="E106" s="5" t="s">
        <v>90</v>
      </c>
      <c r="F106" t="s">
        <v>244</v>
      </c>
      <c r="G106" s="12" t="s">
        <v>848</v>
      </c>
      <c r="H106" s="12" t="s">
        <v>848</v>
      </c>
      <c r="J106" t="s">
        <v>5</v>
      </c>
      <c r="K106" s="12" t="s">
        <v>849</v>
      </c>
      <c r="L106" t="s">
        <v>244</v>
      </c>
      <c r="M106" t="s">
        <v>352</v>
      </c>
      <c r="N106" t="s">
        <v>459</v>
      </c>
      <c r="O106" t="s">
        <v>564</v>
      </c>
    </row>
    <row r="107" spans="1:16" ht="30" customHeight="1" x14ac:dyDescent="0.2">
      <c r="A107" t="s">
        <v>943</v>
      </c>
      <c r="B107" t="s">
        <v>88</v>
      </c>
      <c r="C107" t="s">
        <v>103</v>
      </c>
      <c r="D107" s="5">
        <v>11.5</v>
      </c>
      <c r="E107" s="5" t="s">
        <v>90</v>
      </c>
      <c r="F107" t="s">
        <v>244</v>
      </c>
      <c r="G107" s="12" t="s">
        <v>848</v>
      </c>
      <c r="H107" s="12" t="s">
        <v>848</v>
      </c>
      <c r="J107" t="s">
        <v>5</v>
      </c>
      <c r="K107" s="12" t="s">
        <v>849</v>
      </c>
      <c r="L107" t="s">
        <v>244</v>
      </c>
      <c r="M107" t="s">
        <v>352</v>
      </c>
      <c r="N107" t="s">
        <v>459</v>
      </c>
      <c r="O107" t="s">
        <v>564</v>
      </c>
    </row>
    <row r="108" spans="1:16" ht="30" customHeight="1" x14ac:dyDescent="0.2">
      <c r="A108" t="s">
        <v>943</v>
      </c>
      <c r="B108" t="s">
        <v>88</v>
      </c>
      <c r="C108" t="s">
        <v>103</v>
      </c>
      <c r="D108" s="5">
        <v>12</v>
      </c>
      <c r="E108" s="5" t="s">
        <v>90</v>
      </c>
      <c r="F108" t="s">
        <v>244</v>
      </c>
      <c r="G108" s="12" t="s">
        <v>848</v>
      </c>
      <c r="H108" s="12" t="s">
        <v>848</v>
      </c>
      <c r="J108" t="s">
        <v>5</v>
      </c>
      <c r="K108" s="12" t="s">
        <v>849</v>
      </c>
      <c r="L108" t="s">
        <v>244</v>
      </c>
      <c r="M108" t="s">
        <v>352</v>
      </c>
      <c r="N108" t="s">
        <v>459</v>
      </c>
      <c r="O108" t="s">
        <v>564</v>
      </c>
    </row>
    <row r="109" spans="1:16" ht="30" customHeight="1" x14ac:dyDescent="0.2">
      <c r="A109" t="s">
        <v>943</v>
      </c>
      <c r="B109" t="s">
        <v>88</v>
      </c>
      <c r="C109" t="s">
        <v>103</v>
      </c>
      <c r="D109" s="5">
        <v>13</v>
      </c>
      <c r="E109" s="5" t="s">
        <v>90</v>
      </c>
      <c r="F109" t="s">
        <v>244</v>
      </c>
      <c r="G109" s="12" t="s">
        <v>848</v>
      </c>
      <c r="H109" s="12" t="s">
        <v>848</v>
      </c>
      <c r="J109" t="s">
        <v>5</v>
      </c>
      <c r="K109" s="12" t="s">
        <v>849</v>
      </c>
      <c r="L109" t="s">
        <v>244</v>
      </c>
      <c r="M109" t="s">
        <v>352</v>
      </c>
      <c r="N109" t="s">
        <v>459</v>
      </c>
      <c r="O109" t="s">
        <v>564</v>
      </c>
    </row>
    <row r="110" spans="1:16" ht="30" customHeight="1" x14ac:dyDescent="0.2">
      <c r="A110" t="s">
        <v>944</v>
      </c>
      <c r="B110" t="s">
        <v>88</v>
      </c>
      <c r="C110" t="s">
        <v>104</v>
      </c>
      <c r="D110" s="5">
        <v>6</v>
      </c>
      <c r="E110" s="5" t="s">
        <v>90</v>
      </c>
      <c r="F110" t="s">
        <v>245</v>
      </c>
      <c r="G110" s="12" t="s">
        <v>850</v>
      </c>
      <c r="H110" s="12" t="s">
        <v>850</v>
      </c>
      <c r="J110" t="s">
        <v>105</v>
      </c>
      <c r="K110" s="12" t="s">
        <v>851</v>
      </c>
      <c r="L110" t="s">
        <v>245</v>
      </c>
      <c r="M110" t="s">
        <v>353</v>
      </c>
      <c r="N110" t="s">
        <v>460</v>
      </c>
      <c r="O110" t="s">
        <v>565</v>
      </c>
      <c r="P110" t="s">
        <v>657</v>
      </c>
    </row>
    <row r="111" spans="1:16" ht="30" customHeight="1" x14ac:dyDescent="0.2">
      <c r="A111" t="s">
        <v>944</v>
      </c>
      <c r="B111" t="s">
        <v>88</v>
      </c>
      <c r="C111" t="s">
        <v>104</v>
      </c>
      <c r="D111" s="5">
        <v>6.5</v>
      </c>
      <c r="E111" s="5" t="s">
        <v>90</v>
      </c>
      <c r="F111" t="s">
        <v>245</v>
      </c>
      <c r="G111" s="12" t="s">
        <v>850</v>
      </c>
      <c r="H111" s="12" t="s">
        <v>850</v>
      </c>
      <c r="J111" t="s">
        <v>105</v>
      </c>
      <c r="K111" s="12" t="s">
        <v>851</v>
      </c>
      <c r="L111" t="s">
        <v>245</v>
      </c>
      <c r="M111" t="s">
        <v>353</v>
      </c>
      <c r="N111" t="s">
        <v>460</v>
      </c>
      <c r="O111" t="s">
        <v>565</v>
      </c>
      <c r="P111" t="s">
        <v>657</v>
      </c>
    </row>
    <row r="112" spans="1:16" ht="30" customHeight="1" x14ac:dyDescent="0.2">
      <c r="A112" t="s">
        <v>944</v>
      </c>
      <c r="B112" t="s">
        <v>88</v>
      </c>
      <c r="C112" t="s">
        <v>104</v>
      </c>
      <c r="D112" s="5">
        <v>7</v>
      </c>
      <c r="E112" s="5" t="s">
        <v>90</v>
      </c>
      <c r="F112" t="s">
        <v>245</v>
      </c>
      <c r="G112" s="12" t="s">
        <v>850</v>
      </c>
      <c r="H112" s="12" t="s">
        <v>850</v>
      </c>
      <c r="I112" s="7">
        <v>193642457803</v>
      </c>
      <c r="J112" t="s">
        <v>105</v>
      </c>
      <c r="K112" s="12" t="s">
        <v>851</v>
      </c>
      <c r="L112" t="s">
        <v>245</v>
      </c>
      <c r="M112" t="s">
        <v>353</v>
      </c>
      <c r="N112" t="s">
        <v>460</v>
      </c>
      <c r="O112" t="s">
        <v>565</v>
      </c>
      <c r="P112" t="s">
        <v>657</v>
      </c>
    </row>
    <row r="113" spans="1:16" ht="30" customHeight="1" x14ac:dyDescent="0.2">
      <c r="A113" t="s">
        <v>944</v>
      </c>
      <c r="B113" t="s">
        <v>88</v>
      </c>
      <c r="C113" t="s">
        <v>104</v>
      </c>
      <c r="D113" s="5">
        <v>7.5</v>
      </c>
      <c r="E113" s="5" t="s">
        <v>90</v>
      </c>
      <c r="F113" t="s">
        <v>245</v>
      </c>
      <c r="G113" s="12" t="s">
        <v>850</v>
      </c>
      <c r="H113" s="12" t="s">
        <v>850</v>
      </c>
      <c r="J113" t="s">
        <v>105</v>
      </c>
      <c r="K113" s="12" t="s">
        <v>851</v>
      </c>
      <c r="L113" t="s">
        <v>245</v>
      </c>
      <c r="M113" t="s">
        <v>353</v>
      </c>
      <c r="N113" t="s">
        <v>460</v>
      </c>
      <c r="O113" t="s">
        <v>565</v>
      </c>
      <c r="P113" t="s">
        <v>657</v>
      </c>
    </row>
    <row r="114" spans="1:16" ht="30" customHeight="1" x14ac:dyDescent="0.2">
      <c r="A114" t="s">
        <v>944</v>
      </c>
      <c r="B114" t="s">
        <v>88</v>
      </c>
      <c r="C114" t="s">
        <v>104</v>
      </c>
      <c r="D114" s="5">
        <v>8</v>
      </c>
      <c r="E114" s="5" t="s">
        <v>90</v>
      </c>
      <c r="F114" t="s">
        <v>245</v>
      </c>
      <c r="G114" s="12" t="s">
        <v>850</v>
      </c>
      <c r="H114" s="12" t="s">
        <v>850</v>
      </c>
      <c r="J114" t="s">
        <v>105</v>
      </c>
      <c r="K114" s="12" t="s">
        <v>851</v>
      </c>
      <c r="L114" t="s">
        <v>245</v>
      </c>
      <c r="M114" t="s">
        <v>353</v>
      </c>
      <c r="N114" t="s">
        <v>460</v>
      </c>
      <c r="O114" t="s">
        <v>565</v>
      </c>
      <c r="P114" t="s">
        <v>657</v>
      </c>
    </row>
    <row r="115" spans="1:16" ht="30" customHeight="1" x14ac:dyDescent="0.2">
      <c r="A115" t="s">
        <v>944</v>
      </c>
      <c r="B115" t="s">
        <v>88</v>
      </c>
      <c r="C115" t="s">
        <v>104</v>
      </c>
      <c r="D115" s="5">
        <v>8.5</v>
      </c>
      <c r="E115" s="5" t="s">
        <v>90</v>
      </c>
      <c r="F115" t="s">
        <v>245</v>
      </c>
      <c r="G115" s="12" t="s">
        <v>850</v>
      </c>
      <c r="H115" s="12" t="s">
        <v>850</v>
      </c>
      <c r="J115" t="s">
        <v>105</v>
      </c>
      <c r="K115" s="12" t="s">
        <v>851</v>
      </c>
      <c r="L115" t="s">
        <v>245</v>
      </c>
      <c r="M115" t="s">
        <v>353</v>
      </c>
      <c r="N115" t="s">
        <v>460</v>
      </c>
      <c r="O115" t="s">
        <v>565</v>
      </c>
      <c r="P115" t="s">
        <v>657</v>
      </c>
    </row>
    <row r="116" spans="1:16" ht="30" customHeight="1" x14ac:dyDescent="0.2">
      <c r="A116" t="s">
        <v>944</v>
      </c>
      <c r="B116" t="s">
        <v>88</v>
      </c>
      <c r="C116" t="s">
        <v>104</v>
      </c>
      <c r="D116" s="5">
        <v>9</v>
      </c>
      <c r="E116" s="5" t="s">
        <v>90</v>
      </c>
      <c r="F116" t="s">
        <v>245</v>
      </c>
      <c r="G116" s="12" t="s">
        <v>850</v>
      </c>
      <c r="H116" s="12" t="s">
        <v>850</v>
      </c>
      <c r="J116" t="s">
        <v>105</v>
      </c>
      <c r="K116" s="12" t="s">
        <v>851</v>
      </c>
      <c r="L116" t="s">
        <v>245</v>
      </c>
      <c r="M116" t="s">
        <v>353</v>
      </c>
      <c r="N116" t="s">
        <v>460</v>
      </c>
      <c r="O116" t="s">
        <v>565</v>
      </c>
      <c r="P116" t="s">
        <v>657</v>
      </c>
    </row>
    <row r="117" spans="1:16" ht="30" customHeight="1" x14ac:dyDescent="0.2">
      <c r="A117" t="s">
        <v>944</v>
      </c>
      <c r="B117" t="s">
        <v>88</v>
      </c>
      <c r="C117" t="s">
        <v>104</v>
      </c>
      <c r="D117" s="5">
        <v>9.5</v>
      </c>
      <c r="E117" s="5" t="s">
        <v>90</v>
      </c>
      <c r="F117" t="s">
        <v>245</v>
      </c>
      <c r="G117" s="12" t="s">
        <v>850</v>
      </c>
      <c r="H117" s="12" t="s">
        <v>850</v>
      </c>
      <c r="J117" t="s">
        <v>105</v>
      </c>
      <c r="K117" s="12" t="s">
        <v>851</v>
      </c>
      <c r="L117" t="s">
        <v>245</v>
      </c>
      <c r="M117" t="s">
        <v>353</v>
      </c>
      <c r="N117" t="s">
        <v>460</v>
      </c>
      <c r="O117" t="s">
        <v>565</v>
      </c>
      <c r="P117" t="s">
        <v>657</v>
      </c>
    </row>
    <row r="118" spans="1:16" ht="30" customHeight="1" x14ac:dyDescent="0.2">
      <c r="A118" t="s">
        <v>944</v>
      </c>
      <c r="B118" t="s">
        <v>88</v>
      </c>
      <c r="C118" t="s">
        <v>104</v>
      </c>
      <c r="D118" s="5">
        <v>10</v>
      </c>
      <c r="E118" s="5" t="s">
        <v>90</v>
      </c>
      <c r="F118" t="s">
        <v>245</v>
      </c>
      <c r="G118" s="12" t="s">
        <v>850</v>
      </c>
      <c r="H118" s="12" t="s">
        <v>850</v>
      </c>
      <c r="J118" t="s">
        <v>105</v>
      </c>
      <c r="K118" s="12" t="s">
        <v>851</v>
      </c>
      <c r="L118" t="s">
        <v>245</v>
      </c>
      <c r="M118" t="s">
        <v>353</v>
      </c>
      <c r="N118" t="s">
        <v>460</v>
      </c>
      <c r="O118" t="s">
        <v>565</v>
      </c>
      <c r="P118" t="s">
        <v>657</v>
      </c>
    </row>
    <row r="119" spans="1:16" ht="30" customHeight="1" x14ac:dyDescent="0.2">
      <c r="A119" t="s">
        <v>944</v>
      </c>
      <c r="B119" t="s">
        <v>88</v>
      </c>
      <c r="C119" t="s">
        <v>104</v>
      </c>
      <c r="D119" s="5">
        <v>10.5</v>
      </c>
      <c r="E119" s="5" t="s">
        <v>90</v>
      </c>
      <c r="F119" t="s">
        <v>245</v>
      </c>
      <c r="G119" s="12" t="s">
        <v>850</v>
      </c>
      <c r="H119" s="12" t="s">
        <v>850</v>
      </c>
      <c r="J119" t="s">
        <v>105</v>
      </c>
      <c r="K119" s="12" t="s">
        <v>851</v>
      </c>
      <c r="L119" t="s">
        <v>245</v>
      </c>
      <c r="M119" t="s">
        <v>353</v>
      </c>
      <c r="N119" t="s">
        <v>460</v>
      </c>
      <c r="O119" t="s">
        <v>565</v>
      </c>
      <c r="P119" t="s">
        <v>657</v>
      </c>
    </row>
    <row r="120" spans="1:16" ht="30" customHeight="1" x14ac:dyDescent="0.2">
      <c r="A120" t="s">
        <v>944</v>
      </c>
      <c r="B120" t="s">
        <v>88</v>
      </c>
      <c r="C120" t="s">
        <v>104</v>
      </c>
      <c r="D120" s="5">
        <v>11</v>
      </c>
      <c r="E120" s="5" t="s">
        <v>90</v>
      </c>
      <c r="F120" t="s">
        <v>245</v>
      </c>
      <c r="G120" s="12" t="s">
        <v>850</v>
      </c>
      <c r="H120" s="12" t="s">
        <v>850</v>
      </c>
      <c r="J120" t="s">
        <v>105</v>
      </c>
      <c r="K120" s="12" t="s">
        <v>851</v>
      </c>
      <c r="L120" t="s">
        <v>245</v>
      </c>
      <c r="M120" t="s">
        <v>353</v>
      </c>
      <c r="N120" t="s">
        <v>460</v>
      </c>
      <c r="O120" t="s">
        <v>565</v>
      </c>
      <c r="P120" t="s">
        <v>657</v>
      </c>
    </row>
    <row r="121" spans="1:16" ht="30" customHeight="1" x14ac:dyDescent="0.2">
      <c r="A121" t="s">
        <v>943</v>
      </c>
      <c r="B121" t="s">
        <v>88</v>
      </c>
      <c r="C121" t="s">
        <v>106</v>
      </c>
      <c r="D121" s="5">
        <v>7</v>
      </c>
      <c r="E121" s="5" t="s">
        <v>90</v>
      </c>
      <c r="F121" t="s">
        <v>246</v>
      </c>
      <c r="G121" s="12" t="s">
        <v>852</v>
      </c>
      <c r="H121" s="12" t="s">
        <v>852</v>
      </c>
      <c r="J121" t="s">
        <v>6</v>
      </c>
      <c r="K121" s="12" t="s">
        <v>853</v>
      </c>
      <c r="L121" t="s">
        <v>246</v>
      </c>
      <c r="M121" t="s">
        <v>354</v>
      </c>
      <c r="N121" t="s">
        <v>461</v>
      </c>
      <c r="O121" t="s">
        <v>566</v>
      </c>
    </row>
    <row r="122" spans="1:16" ht="30" customHeight="1" x14ac:dyDescent="0.2">
      <c r="A122" t="s">
        <v>943</v>
      </c>
      <c r="B122" t="s">
        <v>88</v>
      </c>
      <c r="C122" t="s">
        <v>106</v>
      </c>
      <c r="D122" s="5">
        <v>7.5</v>
      </c>
      <c r="E122" s="5" t="s">
        <v>90</v>
      </c>
      <c r="F122" t="s">
        <v>246</v>
      </c>
      <c r="G122" s="12" t="s">
        <v>852</v>
      </c>
      <c r="H122" s="12" t="s">
        <v>852</v>
      </c>
      <c r="J122" t="s">
        <v>6</v>
      </c>
      <c r="K122" s="12" t="s">
        <v>853</v>
      </c>
      <c r="L122" t="s">
        <v>246</v>
      </c>
      <c r="M122" t="s">
        <v>354</v>
      </c>
      <c r="N122" t="s">
        <v>461</v>
      </c>
      <c r="O122" t="s">
        <v>566</v>
      </c>
    </row>
    <row r="123" spans="1:16" ht="30" customHeight="1" x14ac:dyDescent="0.2">
      <c r="A123" t="s">
        <v>943</v>
      </c>
      <c r="B123" t="s">
        <v>88</v>
      </c>
      <c r="C123" t="s">
        <v>106</v>
      </c>
      <c r="D123" s="5">
        <v>8</v>
      </c>
      <c r="E123" s="5" t="s">
        <v>90</v>
      </c>
      <c r="F123" t="s">
        <v>246</v>
      </c>
      <c r="G123" s="12" t="s">
        <v>852</v>
      </c>
      <c r="H123" s="12" t="s">
        <v>852</v>
      </c>
      <c r="J123" t="s">
        <v>6</v>
      </c>
      <c r="K123" s="12" t="s">
        <v>853</v>
      </c>
      <c r="L123" t="s">
        <v>246</v>
      </c>
      <c r="M123" t="s">
        <v>354</v>
      </c>
      <c r="N123" t="s">
        <v>461</v>
      </c>
      <c r="O123" t="s">
        <v>566</v>
      </c>
    </row>
    <row r="124" spans="1:16" ht="30" customHeight="1" x14ac:dyDescent="0.2">
      <c r="A124" t="s">
        <v>943</v>
      </c>
      <c r="B124" t="s">
        <v>88</v>
      </c>
      <c r="C124" t="s">
        <v>106</v>
      </c>
      <c r="D124" s="5">
        <v>8.5</v>
      </c>
      <c r="E124" s="5" t="s">
        <v>90</v>
      </c>
      <c r="F124" t="s">
        <v>246</v>
      </c>
      <c r="G124" s="12" t="s">
        <v>852</v>
      </c>
      <c r="H124" s="12" t="s">
        <v>852</v>
      </c>
      <c r="J124" t="s">
        <v>6</v>
      </c>
      <c r="K124" s="12" t="s">
        <v>853</v>
      </c>
      <c r="L124" t="s">
        <v>246</v>
      </c>
      <c r="M124" t="s">
        <v>354</v>
      </c>
      <c r="N124" t="s">
        <v>461</v>
      </c>
      <c r="O124" t="s">
        <v>566</v>
      </c>
    </row>
    <row r="125" spans="1:16" ht="30" customHeight="1" x14ac:dyDescent="0.2">
      <c r="A125" t="s">
        <v>943</v>
      </c>
      <c r="B125" t="s">
        <v>88</v>
      </c>
      <c r="C125" t="s">
        <v>106</v>
      </c>
      <c r="D125" s="5">
        <v>9</v>
      </c>
      <c r="E125" s="5" t="s">
        <v>90</v>
      </c>
      <c r="F125" t="s">
        <v>246</v>
      </c>
      <c r="G125" s="12" t="s">
        <v>852</v>
      </c>
      <c r="H125" s="12" t="s">
        <v>852</v>
      </c>
      <c r="I125" s="7">
        <v>192283536632</v>
      </c>
      <c r="J125" t="s">
        <v>6</v>
      </c>
      <c r="K125" s="12" t="s">
        <v>853</v>
      </c>
      <c r="L125" t="s">
        <v>246</v>
      </c>
      <c r="M125" t="s">
        <v>354</v>
      </c>
      <c r="N125" t="s">
        <v>461</v>
      </c>
      <c r="O125" t="s">
        <v>566</v>
      </c>
    </row>
    <row r="126" spans="1:16" ht="30" customHeight="1" x14ac:dyDescent="0.2">
      <c r="A126" t="s">
        <v>943</v>
      </c>
      <c r="B126" t="s">
        <v>88</v>
      </c>
      <c r="C126" t="s">
        <v>106</v>
      </c>
      <c r="D126" s="5">
        <v>9.5</v>
      </c>
      <c r="E126" s="5" t="s">
        <v>90</v>
      </c>
      <c r="F126" t="s">
        <v>246</v>
      </c>
      <c r="G126" s="12" t="s">
        <v>852</v>
      </c>
      <c r="H126" s="12" t="s">
        <v>852</v>
      </c>
      <c r="I126" s="7">
        <v>192283536649</v>
      </c>
      <c r="J126" t="s">
        <v>6</v>
      </c>
      <c r="K126" s="12" t="s">
        <v>853</v>
      </c>
      <c r="L126" t="s">
        <v>246</v>
      </c>
      <c r="M126" t="s">
        <v>354</v>
      </c>
      <c r="N126" t="s">
        <v>461</v>
      </c>
      <c r="O126" t="s">
        <v>566</v>
      </c>
    </row>
    <row r="127" spans="1:16" ht="30" customHeight="1" x14ac:dyDescent="0.2">
      <c r="A127" t="s">
        <v>943</v>
      </c>
      <c r="B127" t="s">
        <v>88</v>
      </c>
      <c r="C127" t="s">
        <v>106</v>
      </c>
      <c r="D127" s="5">
        <v>10</v>
      </c>
      <c r="E127" s="5" t="s">
        <v>90</v>
      </c>
      <c r="F127" t="s">
        <v>246</v>
      </c>
      <c r="G127" s="12" t="s">
        <v>852</v>
      </c>
      <c r="H127" s="12" t="s">
        <v>852</v>
      </c>
      <c r="I127" s="7">
        <v>192283536656</v>
      </c>
      <c r="J127" t="s">
        <v>6</v>
      </c>
      <c r="K127" s="12" t="s">
        <v>853</v>
      </c>
      <c r="L127" t="s">
        <v>246</v>
      </c>
      <c r="M127" t="s">
        <v>354</v>
      </c>
      <c r="N127" t="s">
        <v>461</v>
      </c>
      <c r="O127" t="s">
        <v>566</v>
      </c>
    </row>
    <row r="128" spans="1:16" ht="30" customHeight="1" x14ac:dyDescent="0.2">
      <c r="A128" t="s">
        <v>943</v>
      </c>
      <c r="B128" t="s">
        <v>88</v>
      </c>
      <c r="C128" t="s">
        <v>106</v>
      </c>
      <c r="D128" s="5">
        <v>10.5</v>
      </c>
      <c r="E128" s="5" t="s">
        <v>90</v>
      </c>
      <c r="F128" t="s">
        <v>246</v>
      </c>
      <c r="G128" s="12" t="s">
        <v>852</v>
      </c>
      <c r="H128" s="12" t="s">
        <v>852</v>
      </c>
      <c r="I128" s="7">
        <v>192283536663</v>
      </c>
      <c r="J128" t="s">
        <v>6</v>
      </c>
      <c r="K128" s="12" t="s">
        <v>853</v>
      </c>
      <c r="L128" t="s">
        <v>246</v>
      </c>
      <c r="M128" t="s">
        <v>354</v>
      </c>
      <c r="N128" t="s">
        <v>461</v>
      </c>
      <c r="O128" t="s">
        <v>566</v>
      </c>
    </row>
    <row r="129" spans="1:15" ht="30" customHeight="1" x14ac:dyDescent="0.2">
      <c r="A129" t="s">
        <v>943</v>
      </c>
      <c r="B129" t="s">
        <v>88</v>
      </c>
      <c r="C129" t="s">
        <v>106</v>
      </c>
      <c r="D129" s="5">
        <v>11</v>
      </c>
      <c r="E129" s="5" t="s">
        <v>90</v>
      </c>
      <c r="F129" t="s">
        <v>246</v>
      </c>
      <c r="G129" s="12" t="s">
        <v>852</v>
      </c>
      <c r="H129" s="12" t="s">
        <v>852</v>
      </c>
      <c r="J129" t="s">
        <v>6</v>
      </c>
      <c r="K129" s="12" t="s">
        <v>853</v>
      </c>
      <c r="L129" t="s">
        <v>246</v>
      </c>
      <c r="M129" t="s">
        <v>354</v>
      </c>
      <c r="N129" t="s">
        <v>461</v>
      </c>
      <c r="O129" t="s">
        <v>566</v>
      </c>
    </row>
    <row r="130" spans="1:15" ht="30" customHeight="1" x14ac:dyDescent="0.2">
      <c r="A130" t="s">
        <v>943</v>
      </c>
      <c r="B130" t="s">
        <v>88</v>
      </c>
      <c r="C130" t="s">
        <v>106</v>
      </c>
      <c r="D130" s="5">
        <v>11.5</v>
      </c>
      <c r="E130" s="5" t="s">
        <v>90</v>
      </c>
      <c r="F130" t="s">
        <v>246</v>
      </c>
      <c r="G130" s="12" t="s">
        <v>852</v>
      </c>
      <c r="H130" s="12" t="s">
        <v>852</v>
      </c>
      <c r="J130" t="s">
        <v>6</v>
      </c>
      <c r="K130" s="12" t="s">
        <v>853</v>
      </c>
      <c r="L130" t="s">
        <v>246</v>
      </c>
      <c r="M130" t="s">
        <v>354</v>
      </c>
      <c r="N130" t="s">
        <v>461</v>
      </c>
      <c r="O130" t="s">
        <v>566</v>
      </c>
    </row>
    <row r="131" spans="1:15" ht="30" customHeight="1" x14ac:dyDescent="0.2">
      <c r="A131" t="s">
        <v>943</v>
      </c>
      <c r="B131" t="s">
        <v>88</v>
      </c>
      <c r="C131" t="s">
        <v>106</v>
      </c>
      <c r="D131" s="5">
        <v>12</v>
      </c>
      <c r="E131" s="5" t="s">
        <v>90</v>
      </c>
      <c r="F131" t="s">
        <v>246</v>
      </c>
      <c r="G131" s="12" t="s">
        <v>852</v>
      </c>
      <c r="H131" s="12" t="s">
        <v>852</v>
      </c>
      <c r="J131" t="s">
        <v>6</v>
      </c>
      <c r="K131" s="12" t="s">
        <v>853</v>
      </c>
      <c r="L131" t="s">
        <v>246</v>
      </c>
      <c r="M131" t="s">
        <v>354</v>
      </c>
      <c r="N131" t="s">
        <v>461</v>
      </c>
      <c r="O131" t="s">
        <v>566</v>
      </c>
    </row>
    <row r="132" spans="1:15" ht="30" customHeight="1" x14ac:dyDescent="0.2">
      <c r="A132" t="s">
        <v>943</v>
      </c>
      <c r="B132" t="s">
        <v>88</v>
      </c>
      <c r="C132" t="s">
        <v>106</v>
      </c>
      <c r="D132" s="5">
        <v>13</v>
      </c>
      <c r="E132" s="5" t="s">
        <v>90</v>
      </c>
      <c r="F132" t="s">
        <v>246</v>
      </c>
      <c r="G132" s="12" t="s">
        <v>852</v>
      </c>
      <c r="H132" s="12" t="s">
        <v>852</v>
      </c>
      <c r="J132" t="s">
        <v>6</v>
      </c>
      <c r="K132" s="12" t="s">
        <v>853</v>
      </c>
      <c r="L132" t="s">
        <v>246</v>
      </c>
      <c r="M132" t="s">
        <v>354</v>
      </c>
      <c r="N132" t="s">
        <v>461</v>
      </c>
      <c r="O132" t="s">
        <v>566</v>
      </c>
    </row>
    <row r="133" spans="1:15" ht="30" customHeight="1" x14ac:dyDescent="0.2">
      <c r="A133" t="s">
        <v>943</v>
      </c>
      <c r="B133" t="s">
        <v>88</v>
      </c>
      <c r="C133" t="s">
        <v>107</v>
      </c>
      <c r="D133" s="5">
        <v>7</v>
      </c>
      <c r="E133" s="5" t="s">
        <v>90</v>
      </c>
      <c r="F133" t="s">
        <v>247</v>
      </c>
      <c r="G133" s="12" t="s">
        <v>852</v>
      </c>
      <c r="H133" s="12" t="s">
        <v>852</v>
      </c>
      <c r="J133" t="s">
        <v>7</v>
      </c>
      <c r="K133" s="12" t="s">
        <v>854</v>
      </c>
      <c r="L133" t="s">
        <v>247</v>
      </c>
      <c r="M133" t="s">
        <v>355</v>
      </c>
      <c r="N133" t="s">
        <v>462</v>
      </c>
      <c r="O133" t="s">
        <v>567</v>
      </c>
    </row>
    <row r="134" spans="1:15" ht="30" customHeight="1" x14ac:dyDescent="0.2">
      <c r="A134" t="s">
        <v>943</v>
      </c>
      <c r="B134" t="s">
        <v>88</v>
      </c>
      <c r="C134" t="s">
        <v>107</v>
      </c>
      <c r="D134" s="5">
        <v>7.5</v>
      </c>
      <c r="E134" s="5" t="s">
        <v>90</v>
      </c>
      <c r="F134" t="s">
        <v>247</v>
      </c>
      <c r="G134" s="12" t="s">
        <v>852</v>
      </c>
      <c r="H134" s="12" t="s">
        <v>852</v>
      </c>
      <c r="J134" t="s">
        <v>7</v>
      </c>
      <c r="K134" s="12" t="s">
        <v>854</v>
      </c>
      <c r="L134" t="s">
        <v>247</v>
      </c>
      <c r="M134" t="s">
        <v>355</v>
      </c>
      <c r="N134" t="s">
        <v>462</v>
      </c>
      <c r="O134" t="s">
        <v>567</v>
      </c>
    </row>
    <row r="135" spans="1:15" ht="30" customHeight="1" x14ac:dyDescent="0.2">
      <c r="A135" t="s">
        <v>943</v>
      </c>
      <c r="B135" t="s">
        <v>88</v>
      </c>
      <c r="C135" t="s">
        <v>107</v>
      </c>
      <c r="D135" s="5">
        <v>8</v>
      </c>
      <c r="E135" s="5" t="s">
        <v>90</v>
      </c>
      <c r="F135" t="s">
        <v>247</v>
      </c>
      <c r="G135" s="12" t="s">
        <v>852</v>
      </c>
      <c r="H135" s="12" t="s">
        <v>852</v>
      </c>
      <c r="J135" t="s">
        <v>7</v>
      </c>
      <c r="K135" s="12" t="s">
        <v>854</v>
      </c>
      <c r="L135" t="s">
        <v>247</v>
      </c>
      <c r="M135" t="s">
        <v>355</v>
      </c>
      <c r="N135" t="s">
        <v>462</v>
      </c>
      <c r="O135" t="s">
        <v>567</v>
      </c>
    </row>
    <row r="136" spans="1:15" ht="30" customHeight="1" x14ac:dyDescent="0.2">
      <c r="A136" t="s">
        <v>943</v>
      </c>
      <c r="B136" t="s">
        <v>88</v>
      </c>
      <c r="C136" t="s">
        <v>107</v>
      </c>
      <c r="D136" s="5">
        <v>8.5</v>
      </c>
      <c r="E136" s="5" t="s">
        <v>90</v>
      </c>
      <c r="F136" t="s">
        <v>247</v>
      </c>
      <c r="G136" s="12" t="s">
        <v>852</v>
      </c>
      <c r="H136" s="12" t="s">
        <v>852</v>
      </c>
      <c r="J136" t="s">
        <v>7</v>
      </c>
      <c r="K136" s="12" t="s">
        <v>854</v>
      </c>
      <c r="L136" t="s">
        <v>247</v>
      </c>
      <c r="M136" t="s">
        <v>355</v>
      </c>
      <c r="N136" t="s">
        <v>462</v>
      </c>
      <c r="O136" t="s">
        <v>567</v>
      </c>
    </row>
    <row r="137" spans="1:15" ht="30" customHeight="1" x14ac:dyDescent="0.2">
      <c r="A137" t="s">
        <v>943</v>
      </c>
      <c r="B137" t="s">
        <v>88</v>
      </c>
      <c r="C137" t="s">
        <v>107</v>
      </c>
      <c r="D137" s="5">
        <v>9</v>
      </c>
      <c r="E137" s="5" t="s">
        <v>90</v>
      </c>
      <c r="F137" t="s">
        <v>247</v>
      </c>
      <c r="G137" s="12" t="s">
        <v>852</v>
      </c>
      <c r="H137" s="12" t="s">
        <v>852</v>
      </c>
      <c r="I137" s="7">
        <v>192283611391</v>
      </c>
      <c r="J137" t="s">
        <v>7</v>
      </c>
      <c r="K137" s="12" t="s">
        <v>854</v>
      </c>
      <c r="L137" t="s">
        <v>247</v>
      </c>
      <c r="M137" t="s">
        <v>355</v>
      </c>
      <c r="N137" t="s">
        <v>462</v>
      </c>
      <c r="O137" t="s">
        <v>567</v>
      </c>
    </row>
    <row r="138" spans="1:15" ht="30" customHeight="1" x14ac:dyDescent="0.2">
      <c r="A138" t="s">
        <v>943</v>
      </c>
      <c r="B138" t="s">
        <v>88</v>
      </c>
      <c r="C138" t="s">
        <v>107</v>
      </c>
      <c r="D138" s="5">
        <v>9.5</v>
      </c>
      <c r="E138" s="5" t="s">
        <v>90</v>
      </c>
      <c r="F138" t="s">
        <v>247</v>
      </c>
      <c r="G138" s="12" t="s">
        <v>852</v>
      </c>
      <c r="H138" s="12" t="s">
        <v>852</v>
      </c>
      <c r="I138" s="7">
        <v>192283611407</v>
      </c>
      <c r="J138" t="s">
        <v>7</v>
      </c>
      <c r="K138" s="12" t="s">
        <v>854</v>
      </c>
      <c r="L138" t="s">
        <v>247</v>
      </c>
      <c r="M138" t="s">
        <v>355</v>
      </c>
      <c r="N138" t="s">
        <v>462</v>
      </c>
      <c r="O138" t="s">
        <v>567</v>
      </c>
    </row>
    <row r="139" spans="1:15" ht="30" customHeight="1" x14ac:dyDescent="0.2">
      <c r="A139" t="s">
        <v>943</v>
      </c>
      <c r="B139" t="s">
        <v>88</v>
      </c>
      <c r="C139" t="s">
        <v>107</v>
      </c>
      <c r="D139" s="5">
        <v>10</v>
      </c>
      <c r="E139" s="5" t="s">
        <v>90</v>
      </c>
      <c r="F139" t="s">
        <v>247</v>
      </c>
      <c r="G139" s="12" t="s">
        <v>852</v>
      </c>
      <c r="H139" s="12" t="s">
        <v>852</v>
      </c>
      <c r="I139" s="7">
        <v>192283611414</v>
      </c>
      <c r="J139" t="s">
        <v>7</v>
      </c>
      <c r="K139" s="12" t="s">
        <v>854</v>
      </c>
      <c r="L139" t="s">
        <v>247</v>
      </c>
      <c r="M139" t="s">
        <v>355</v>
      </c>
      <c r="N139" t="s">
        <v>462</v>
      </c>
      <c r="O139" t="s">
        <v>567</v>
      </c>
    </row>
    <row r="140" spans="1:15" ht="30" customHeight="1" x14ac:dyDescent="0.2">
      <c r="A140" t="s">
        <v>943</v>
      </c>
      <c r="B140" t="s">
        <v>88</v>
      </c>
      <c r="C140" t="s">
        <v>107</v>
      </c>
      <c r="D140" s="5">
        <v>10.5</v>
      </c>
      <c r="E140" s="5" t="s">
        <v>90</v>
      </c>
      <c r="F140" t="s">
        <v>247</v>
      </c>
      <c r="G140" s="12" t="s">
        <v>852</v>
      </c>
      <c r="H140" s="12" t="s">
        <v>852</v>
      </c>
      <c r="I140" s="7">
        <v>192283611421</v>
      </c>
      <c r="J140" t="s">
        <v>7</v>
      </c>
      <c r="K140" s="12" t="s">
        <v>854</v>
      </c>
      <c r="L140" t="s">
        <v>247</v>
      </c>
      <c r="M140" t="s">
        <v>355</v>
      </c>
      <c r="N140" t="s">
        <v>462</v>
      </c>
      <c r="O140" t="s">
        <v>567</v>
      </c>
    </row>
    <row r="141" spans="1:15" ht="30" customHeight="1" x14ac:dyDescent="0.2">
      <c r="A141" t="s">
        <v>943</v>
      </c>
      <c r="B141" t="s">
        <v>88</v>
      </c>
      <c r="C141" t="s">
        <v>107</v>
      </c>
      <c r="D141" s="5">
        <v>11</v>
      </c>
      <c r="E141" s="5" t="s">
        <v>90</v>
      </c>
      <c r="F141" t="s">
        <v>247</v>
      </c>
      <c r="G141" s="12" t="s">
        <v>852</v>
      </c>
      <c r="H141" s="12" t="s">
        <v>852</v>
      </c>
      <c r="J141" t="s">
        <v>7</v>
      </c>
      <c r="K141" s="12" t="s">
        <v>854</v>
      </c>
      <c r="L141" t="s">
        <v>247</v>
      </c>
      <c r="M141" t="s">
        <v>355</v>
      </c>
      <c r="N141" t="s">
        <v>462</v>
      </c>
      <c r="O141" t="s">
        <v>567</v>
      </c>
    </row>
    <row r="142" spans="1:15" ht="30" customHeight="1" x14ac:dyDescent="0.2">
      <c r="A142" t="s">
        <v>943</v>
      </c>
      <c r="B142" t="s">
        <v>88</v>
      </c>
      <c r="C142" t="s">
        <v>107</v>
      </c>
      <c r="D142" s="5">
        <v>11.5</v>
      </c>
      <c r="E142" s="5" t="s">
        <v>90</v>
      </c>
      <c r="F142" t="s">
        <v>247</v>
      </c>
      <c r="G142" s="12" t="s">
        <v>852</v>
      </c>
      <c r="H142" s="12" t="s">
        <v>852</v>
      </c>
      <c r="J142" t="s">
        <v>7</v>
      </c>
      <c r="K142" s="12" t="s">
        <v>854</v>
      </c>
      <c r="L142" t="s">
        <v>247</v>
      </c>
      <c r="M142" t="s">
        <v>355</v>
      </c>
      <c r="N142" t="s">
        <v>462</v>
      </c>
      <c r="O142" t="s">
        <v>567</v>
      </c>
    </row>
    <row r="143" spans="1:15" ht="30" customHeight="1" x14ac:dyDescent="0.2">
      <c r="A143" t="s">
        <v>943</v>
      </c>
      <c r="B143" t="s">
        <v>88</v>
      </c>
      <c r="C143" t="s">
        <v>107</v>
      </c>
      <c r="D143" s="5">
        <v>12</v>
      </c>
      <c r="E143" s="5" t="s">
        <v>90</v>
      </c>
      <c r="F143" t="s">
        <v>247</v>
      </c>
      <c r="G143" s="12" t="s">
        <v>852</v>
      </c>
      <c r="H143" s="12" t="s">
        <v>852</v>
      </c>
      <c r="J143" t="s">
        <v>7</v>
      </c>
      <c r="K143" s="12" t="s">
        <v>854</v>
      </c>
      <c r="L143" t="s">
        <v>247</v>
      </c>
      <c r="M143" t="s">
        <v>355</v>
      </c>
      <c r="N143" t="s">
        <v>462</v>
      </c>
      <c r="O143" t="s">
        <v>567</v>
      </c>
    </row>
    <row r="144" spans="1:15" ht="30" customHeight="1" x14ac:dyDescent="0.2">
      <c r="A144" t="s">
        <v>943</v>
      </c>
      <c r="B144" t="s">
        <v>88</v>
      </c>
      <c r="C144" t="s">
        <v>107</v>
      </c>
      <c r="D144" s="5">
        <v>13</v>
      </c>
      <c r="E144" s="5" t="s">
        <v>90</v>
      </c>
      <c r="F144" t="s">
        <v>247</v>
      </c>
      <c r="G144" s="12" t="s">
        <v>852</v>
      </c>
      <c r="H144" s="12" t="s">
        <v>852</v>
      </c>
      <c r="J144" t="s">
        <v>7</v>
      </c>
      <c r="K144" s="12" t="s">
        <v>854</v>
      </c>
      <c r="L144" t="s">
        <v>247</v>
      </c>
      <c r="M144" t="s">
        <v>355</v>
      </c>
      <c r="N144" t="s">
        <v>462</v>
      </c>
      <c r="O144" t="s">
        <v>567</v>
      </c>
    </row>
    <row r="145" spans="1:16" ht="30" customHeight="1" x14ac:dyDescent="0.2">
      <c r="A145" t="s">
        <v>943</v>
      </c>
      <c r="B145" t="s">
        <v>88</v>
      </c>
      <c r="C145" t="s">
        <v>343</v>
      </c>
      <c r="D145" s="5">
        <v>7</v>
      </c>
      <c r="E145" s="5" t="s">
        <v>90</v>
      </c>
      <c r="F145" t="s">
        <v>344</v>
      </c>
      <c r="G145" s="12" t="s">
        <v>855</v>
      </c>
      <c r="H145" s="12" t="s">
        <v>855</v>
      </c>
      <c r="J145" t="s">
        <v>108</v>
      </c>
      <c r="K145" s="12" t="s">
        <v>856</v>
      </c>
      <c r="L145" t="s">
        <v>344</v>
      </c>
      <c r="M145" t="s">
        <v>356</v>
      </c>
      <c r="N145" t="s">
        <v>463</v>
      </c>
      <c r="O145" t="s">
        <v>568</v>
      </c>
      <c r="P145" t="s">
        <v>658</v>
      </c>
    </row>
    <row r="146" spans="1:16" ht="30" customHeight="1" x14ac:dyDescent="0.2">
      <c r="A146" t="s">
        <v>943</v>
      </c>
      <c r="B146" t="s">
        <v>88</v>
      </c>
      <c r="C146" t="s">
        <v>343</v>
      </c>
      <c r="D146" s="5">
        <v>7.5</v>
      </c>
      <c r="E146" s="5" t="s">
        <v>90</v>
      </c>
      <c r="F146" t="s">
        <v>344</v>
      </c>
      <c r="G146" s="12" t="s">
        <v>855</v>
      </c>
      <c r="H146" s="12" t="s">
        <v>855</v>
      </c>
      <c r="J146" t="s">
        <v>108</v>
      </c>
      <c r="K146" s="12" t="s">
        <v>856</v>
      </c>
      <c r="L146" t="s">
        <v>344</v>
      </c>
      <c r="M146" t="s">
        <v>356</v>
      </c>
      <c r="N146" t="s">
        <v>463</v>
      </c>
      <c r="O146" t="s">
        <v>568</v>
      </c>
      <c r="P146" t="s">
        <v>658</v>
      </c>
    </row>
    <row r="147" spans="1:16" ht="30" customHeight="1" x14ac:dyDescent="0.2">
      <c r="A147" t="s">
        <v>943</v>
      </c>
      <c r="B147" t="s">
        <v>88</v>
      </c>
      <c r="C147" t="s">
        <v>343</v>
      </c>
      <c r="D147" s="5">
        <v>8</v>
      </c>
      <c r="E147" s="5" t="s">
        <v>90</v>
      </c>
      <c r="F147" t="s">
        <v>344</v>
      </c>
      <c r="G147" s="12" t="s">
        <v>855</v>
      </c>
      <c r="H147" s="12" t="s">
        <v>855</v>
      </c>
      <c r="J147" t="s">
        <v>108</v>
      </c>
      <c r="K147" s="12" t="s">
        <v>856</v>
      </c>
      <c r="L147" t="s">
        <v>344</v>
      </c>
      <c r="M147" t="s">
        <v>356</v>
      </c>
      <c r="N147" t="s">
        <v>463</v>
      </c>
      <c r="O147" t="s">
        <v>568</v>
      </c>
      <c r="P147" t="s">
        <v>658</v>
      </c>
    </row>
    <row r="148" spans="1:16" ht="30" customHeight="1" x14ac:dyDescent="0.2">
      <c r="A148" t="s">
        <v>943</v>
      </c>
      <c r="B148" t="s">
        <v>88</v>
      </c>
      <c r="C148" t="s">
        <v>343</v>
      </c>
      <c r="D148" s="5">
        <v>8.5</v>
      </c>
      <c r="E148" s="5" t="s">
        <v>90</v>
      </c>
      <c r="F148" t="s">
        <v>344</v>
      </c>
      <c r="G148" s="12" t="s">
        <v>855</v>
      </c>
      <c r="H148" s="12" t="s">
        <v>855</v>
      </c>
      <c r="J148" t="s">
        <v>108</v>
      </c>
      <c r="K148" s="12" t="s">
        <v>856</v>
      </c>
      <c r="L148" t="s">
        <v>344</v>
      </c>
      <c r="M148" t="s">
        <v>356</v>
      </c>
      <c r="N148" t="s">
        <v>463</v>
      </c>
      <c r="O148" t="s">
        <v>568</v>
      </c>
      <c r="P148" t="s">
        <v>658</v>
      </c>
    </row>
    <row r="149" spans="1:16" ht="30" customHeight="1" x14ac:dyDescent="0.2">
      <c r="A149" t="s">
        <v>943</v>
      </c>
      <c r="B149" t="s">
        <v>88</v>
      </c>
      <c r="C149" t="s">
        <v>343</v>
      </c>
      <c r="D149" s="5">
        <v>9</v>
      </c>
      <c r="E149" s="5" t="s">
        <v>90</v>
      </c>
      <c r="F149" t="s">
        <v>344</v>
      </c>
      <c r="G149" s="12" t="s">
        <v>855</v>
      </c>
      <c r="H149" s="12" t="s">
        <v>855</v>
      </c>
      <c r="I149" s="7">
        <v>193113727367</v>
      </c>
      <c r="J149" t="s">
        <v>108</v>
      </c>
      <c r="K149" s="12" t="s">
        <v>856</v>
      </c>
      <c r="L149" t="s">
        <v>344</v>
      </c>
      <c r="M149" t="s">
        <v>356</v>
      </c>
      <c r="N149" t="s">
        <v>463</v>
      </c>
      <c r="O149" t="s">
        <v>568</v>
      </c>
      <c r="P149" t="s">
        <v>658</v>
      </c>
    </row>
    <row r="150" spans="1:16" ht="30" customHeight="1" x14ac:dyDescent="0.2">
      <c r="A150" t="s">
        <v>943</v>
      </c>
      <c r="B150" t="s">
        <v>88</v>
      </c>
      <c r="C150" t="s">
        <v>343</v>
      </c>
      <c r="D150" s="5">
        <v>9.5</v>
      </c>
      <c r="E150" s="5" t="s">
        <v>90</v>
      </c>
      <c r="F150" t="s">
        <v>344</v>
      </c>
      <c r="G150" s="12" t="s">
        <v>855</v>
      </c>
      <c r="H150" s="12" t="s">
        <v>855</v>
      </c>
      <c r="I150" s="7">
        <v>193113727374</v>
      </c>
      <c r="J150" t="s">
        <v>108</v>
      </c>
      <c r="K150" s="12" t="s">
        <v>856</v>
      </c>
      <c r="L150" t="s">
        <v>344</v>
      </c>
      <c r="M150" t="s">
        <v>356</v>
      </c>
      <c r="N150" t="s">
        <v>463</v>
      </c>
      <c r="O150" t="s">
        <v>568</v>
      </c>
      <c r="P150" t="s">
        <v>658</v>
      </c>
    </row>
    <row r="151" spans="1:16" ht="30" customHeight="1" x14ac:dyDescent="0.2">
      <c r="A151" t="s">
        <v>943</v>
      </c>
      <c r="B151" t="s">
        <v>88</v>
      </c>
      <c r="C151" t="s">
        <v>343</v>
      </c>
      <c r="D151" s="5">
        <v>10</v>
      </c>
      <c r="E151" s="5" t="s">
        <v>90</v>
      </c>
      <c r="F151" t="s">
        <v>344</v>
      </c>
      <c r="G151" s="12" t="s">
        <v>855</v>
      </c>
      <c r="H151" s="12" t="s">
        <v>855</v>
      </c>
      <c r="I151" s="7">
        <v>193113727381</v>
      </c>
      <c r="J151" t="s">
        <v>108</v>
      </c>
      <c r="K151" s="12" t="s">
        <v>856</v>
      </c>
      <c r="L151" t="s">
        <v>344</v>
      </c>
      <c r="M151" t="s">
        <v>356</v>
      </c>
      <c r="N151" t="s">
        <v>463</v>
      </c>
      <c r="O151" t="s">
        <v>568</v>
      </c>
      <c r="P151" t="s">
        <v>658</v>
      </c>
    </row>
    <row r="152" spans="1:16" ht="30" customHeight="1" x14ac:dyDescent="0.2">
      <c r="A152" t="s">
        <v>943</v>
      </c>
      <c r="B152" t="s">
        <v>88</v>
      </c>
      <c r="C152" t="s">
        <v>343</v>
      </c>
      <c r="D152" s="5">
        <v>10.5</v>
      </c>
      <c r="E152" s="5" t="s">
        <v>90</v>
      </c>
      <c r="F152" t="s">
        <v>344</v>
      </c>
      <c r="G152" s="12" t="s">
        <v>855</v>
      </c>
      <c r="H152" s="12" t="s">
        <v>855</v>
      </c>
      <c r="I152" s="7">
        <v>193113727398</v>
      </c>
      <c r="J152" t="s">
        <v>108</v>
      </c>
      <c r="K152" s="12" t="s">
        <v>856</v>
      </c>
      <c r="L152" t="s">
        <v>344</v>
      </c>
      <c r="M152" t="s">
        <v>356</v>
      </c>
      <c r="N152" t="s">
        <v>463</v>
      </c>
      <c r="O152" t="s">
        <v>568</v>
      </c>
      <c r="P152" t="s">
        <v>658</v>
      </c>
    </row>
    <row r="153" spans="1:16" ht="30" customHeight="1" x14ac:dyDescent="0.2">
      <c r="A153" t="s">
        <v>943</v>
      </c>
      <c r="B153" t="s">
        <v>88</v>
      </c>
      <c r="C153" t="s">
        <v>343</v>
      </c>
      <c r="D153" s="5">
        <v>11</v>
      </c>
      <c r="E153" s="5" t="s">
        <v>90</v>
      </c>
      <c r="F153" t="s">
        <v>344</v>
      </c>
      <c r="G153" s="12" t="s">
        <v>855</v>
      </c>
      <c r="H153" s="12" t="s">
        <v>855</v>
      </c>
      <c r="J153" t="s">
        <v>108</v>
      </c>
      <c r="K153" s="12" t="s">
        <v>856</v>
      </c>
      <c r="L153" t="s">
        <v>344</v>
      </c>
      <c r="M153" t="s">
        <v>356</v>
      </c>
      <c r="N153" t="s">
        <v>463</v>
      </c>
      <c r="O153" t="s">
        <v>568</v>
      </c>
      <c r="P153" t="s">
        <v>658</v>
      </c>
    </row>
    <row r="154" spans="1:16" ht="30" customHeight="1" x14ac:dyDescent="0.2">
      <c r="A154" t="s">
        <v>943</v>
      </c>
      <c r="B154" t="s">
        <v>88</v>
      </c>
      <c r="C154" t="s">
        <v>343</v>
      </c>
      <c r="D154" s="5">
        <v>11.5</v>
      </c>
      <c r="E154" s="5" t="s">
        <v>90</v>
      </c>
      <c r="F154" t="s">
        <v>344</v>
      </c>
      <c r="G154" s="12" t="s">
        <v>855</v>
      </c>
      <c r="H154" s="12" t="s">
        <v>855</v>
      </c>
      <c r="J154" t="s">
        <v>108</v>
      </c>
      <c r="K154" s="12" t="s">
        <v>856</v>
      </c>
      <c r="L154" t="s">
        <v>344</v>
      </c>
      <c r="M154" t="s">
        <v>356</v>
      </c>
      <c r="N154" t="s">
        <v>463</v>
      </c>
      <c r="O154" t="s">
        <v>568</v>
      </c>
      <c r="P154" t="s">
        <v>658</v>
      </c>
    </row>
    <row r="155" spans="1:16" ht="30" customHeight="1" x14ac:dyDescent="0.2">
      <c r="A155" t="s">
        <v>943</v>
      </c>
      <c r="B155" t="s">
        <v>88</v>
      </c>
      <c r="C155" t="s">
        <v>343</v>
      </c>
      <c r="D155" s="5">
        <v>12</v>
      </c>
      <c r="E155" s="5" t="s">
        <v>90</v>
      </c>
      <c r="F155" t="s">
        <v>344</v>
      </c>
      <c r="G155" s="12" t="s">
        <v>855</v>
      </c>
      <c r="H155" s="12" t="s">
        <v>855</v>
      </c>
      <c r="J155" t="s">
        <v>108</v>
      </c>
      <c r="K155" s="12" t="s">
        <v>856</v>
      </c>
      <c r="L155" t="s">
        <v>344</v>
      </c>
      <c r="M155" t="s">
        <v>356</v>
      </c>
      <c r="N155" t="s">
        <v>463</v>
      </c>
      <c r="O155" t="s">
        <v>568</v>
      </c>
      <c r="P155" t="s">
        <v>658</v>
      </c>
    </row>
    <row r="156" spans="1:16" ht="30" customHeight="1" x14ac:dyDescent="0.2">
      <c r="A156" t="s">
        <v>943</v>
      </c>
      <c r="B156" t="s">
        <v>88</v>
      </c>
      <c r="C156" t="s">
        <v>343</v>
      </c>
      <c r="D156" s="5">
        <v>13</v>
      </c>
      <c r="E156" s="5" t="s">
        <v>90</v>
      </c>
      <c r="F156" t="s">
        <v>344</v>
      </c>
      <c r="G156" s="12" t="s">
        <v>855</v>
      </c>
      <c r="H156" s="12" t="s">
        <v>855</v>
      </c>
      <c r="J156" t="s">
        <v>108</v>
      </c>
      <c r="K156" s="12" t="s">
        <v>856</v>
      </c>
      <c r="L156" t="s">
        <v>344</v>
      </c>
      <c r="M156" t="s">
        <v>356</v>
      </c>
      <c r="N156" t="s">
        <v>463</v>
      </c>
      <c r="O156" t="s">
        <v>568</v>
      </c>
      <c r="P156" t="s">
        <v>658</v>
      </c>
    </row>
    <row r="157" spans="1:16" ht="30" customHeight="1" x14ac:dyDescent="0.2">
      <c r="A157" t="s">
        <v>943</v>
      </c>
      <c r="B157" t="s">
        <v>88</v>
      </c>
      <c r="C157" t="s">
        <v>109</v>
      </c>
      <c r="D157" s="5">
        <v>7</v>
      </c>
      <c r="E157" s="5" t="s">
        <v>90</v>
      </c>
      <c r="F157" t="s">
        <v>248</v>
      </c>
      <c r="G157" s="12" t="s">
        <v>857</v>
      </c>
      <c r="H157" s="12" t="s">
        <v>857</v>
      </c>
      <c r="J157" t="s">
        <v>8</v>
      </c>
      <c r="K157" s="12" t="s">
        <v>858</v>
      </c>
      <c r="L157" t="s">
        <v>248</v>
      </c>
      <c r="M157" t="s">
        <v>357</v>
      </c>
      <c r="N157" t="s">
        <v>464</v>
      </c>
      <c r="O157" t="s">
        <v>569</v>
      </c>
      <c r="P157" t="s">
        <v>659</v>
      </c>
    </row>
    <row r="158" spans="1:16" ht="30" customHeight="1" x14ac:dyDescent="0.2">
      <c r="A158" t="s">
        <v>943</v>
      </c>
      <c r="B158" t="s">
        <v>88</v>
      </c>
      <c r="C158" t="s">
        <v>109</v>
      </c>
      <c r="D158" s="5">
        <v>7.5</v>
      </c>
      <c r="E158" s="5" t="s">
        <v>90</v>
      </c>
      <c r="F158" t="s">
        <v>248</v>
      </c>
      <c r="G158" s="12" t="s">
        <v>857</v>
      </c>
      <c r="H158" s="12" t="s">
        <v>857</v>
      </c>
      <c r="J158" t="s">
        <v>8</v>
      </c>
      <c r="K158" s="12" t="s">
        <v>858</v>
      </c>
      <c r="L158" t="s">
        <v>248</v>
      </c>
      <c r="M158" t="s">
        <v>357</v>
      </c>
      <c r="N158" t="s">
        <v>464</v>
      </c>
      <c r="O158" t="s">
        <v>569</v>
      </c>
      <c r="P158" t="s">
        <v>659</v>
      </c>
    </row>
    <row r="159" spans="1:16" ht="30" customHeight="1" x14ac:dyDescent="0.2">
      <c r="A159" t="s">
        <v>943</v>
      </c>
      <c r="B159" t="s">
        <v>88</v>
      </c>
      <c r="C159" t="s">
        <v>109</v>
      </c>
      <c r="D159" s="5">
        <v>8</v>
      </c>
      <c r="E159" s="5" t="s">
        <v>90</v>
      </c>
      <c r="F159" t="s">
        <v>248</v>
      </c>
      <c r="G159" s="12" t="s">
        <v>857</v>
      </c>
      <c r="H159" s="12" t="s">
        <v>857</v>
      </c>
      <c r="J159" t="s">
        <v>8</v>
      </c>
      <c r="K159" s="12" t="s">
        <v>858</v>
      </c>
      <c r="L159" t="s">
        <v>248</v>
      </c>
      <c r="M159" t="s">
        <v>357</v>
      </c>
      <c r="N159" t="s">
        <v>464</v>
      </c>
      <c r="O159" t="s">
        <v>569</v>
      </c>
      <c r="P159" t="s">
        <v>659</v>
      </c>
    </row>
    <row r="160" spans="1:16" ht="30" customHeight="1" x14ac:dyDescent="0.2">
      <c r="A160" t="s">
        <v>943</v>
      </c>
      <c r="B160" t="s">
        <v>88</v>
      </c>
      <c r="C160" t="s">
        <v>109</v>
      </c>
      <c r="D160" s="5">
        <v>8.5</v>
      </c>
      <c r="E160" s="5" t="s">
        <v>90</v>
      </c>
      <c r="F160" t="s">
        <v>248</v>
      </c>
      <c r="G160" s="12" t="s">
        <v>857</v>
      </c>
      <c r="H160" s="12" t="s">
        <v>857</v>
      </c>
      <c r="J160" t="s">
        <v>8</v>
      </c>
      <c r="K160" s="12" t="s">
        <v>858</v>
      </c>
      <c r="L160" t="s">
        <v>248</v>
      </c>
      <c r="M160" t="s">
        <v>357</v>
      </c>
      <c r="N160" t="s">
        <v>464</v>
      </c>
      <c r="O160" t="s">
        <v>569</v>
      </c>
      <c r="P160" t="s">
        <v>659</v>
      </c>
    </row>
    <row r="161" spans="1:16" ht="30" customHeight="1" x14ac:dyDescent="0.2">
      <c r="A161" t="s">
        <v>943</v>
      </c>
      <c r="B161" t="s">
        <v>88</v>
      </c>
      <c r="C161" t="s">
        <v>109</v>
      </c>
      <c r="D161" s="5">
        <v>9</v>
      </c>
      <c r="E161" s="5" t="s">
        <v>90</v>
      </c>
      <c r="F161" t="s">
        <v>248</v>
      </c>
      <c r="G161" s="12" t="s">
        <v>857</v>
      </c>
      <c r="H161" s="12" t="s">
        <v>857</v>
      </c>
      <c r="I161" s="7">
        <v>193113553935</v>
      </c>
      <c r="J161" t="s">
        <v>8</v>
      </c>
      <c r="K161" s="12" t="s">
        <v>858</v>
      </c>
      <c r="L161" t="s">
        <v>248</v>
      </c>
      <c r="M161" t="s">
        <v>357</v>
      </c>
      <c r="N161" t="s">
        <v>464</v>
      </c>
      <c r="O161" t="s">
        <v>569</v>
      </c>
      <c r="P161" t="s">
        <v>659</v>
      </c>
    </row>
    <row r="162" spans="1:16" ht="30" customHeight="1" x14ac:dyDescent="0.2">
      <c r="A162" t="s">
        <v>943</v>
      </c>
      <c r="B162" t="s">
        <v>88</v>
      </c>
      <c r="C162" t="s">
        <v>109</v>
      </c>
      <c r="D162" s="5">
        <v>9.5</v>
      </c>
      <c r="E162" s="5" t="s">
        <v>90</v>
      </c>
      <c r="F162" t="s">
        <v>248</v>
      </c>
      <c r="G162" s="12" t="s">
        <v>857</v>
      </c>
      <c r="H162" s="12" t="s">
        <v>857</v>
      </c>
      <c r="I162" s="7">
        <v>193113553942</v>
      </c>
      <c r="J162" t="s">
        <v>8</v>
      </c>
      <c r="K162" s="12" t="s">
        <v>858</v>
      </c>
      <c r="L162" t="s">
        <v>248</v>
      </c>
      <c r="M162" t="s">
        <v>357</v>
      </c>
      <c r="N162" t="s">
        <v>464</v>
      </c>
      <c r="O162" t="s">
        <v>569</v>
      </c>
      <c r="P162" t="s">
        <v>659</v>
      </c>
    </row>
    <row r="163" spans="1:16" ht="30" customHeight="1" x14ac:dyDescent="0.2">
      <c r="A163" t="s">
        <v>943</v>
      </c>
      <c r="B163" t="s">
        <v>88</v>
      </c>
      <c r="C163" t="s">
        <v>109</v>
      </c>
      <c r="D163" s="5">
        <v>10</v>
      </c>
      <c r="E163" s="5" t="s">
        <v>90</v>
      </c>
      <c r="F163" t="s">
        <v>248</v>
      </c>
      <c r="G163" s="12" t="s">
        <v>857</v>
      </c>
      <c r="H163" s="12" t="s">
        <v>857</v>
      </c>
      <c r="J163" t="s">
        <v>8</v>
      </c>
      <c r="K163" s="12" t="s">
        <v>858</v>
      </c>
      <c r="L163" t="s">
        <v>248</v>
      </c>
      <c r="M163" t="s">
        <v>357</v>
      </c>
      <c r="N163" t="s">
        <v>464</v>
      </c>
      <c r="O163" t="s">
        <v>569</v>
      </c>
      <c r="P163" t="s">
        <v>659</v>
      </c>
    </row>
    <row r="164" spans="1:16" ht="30" customHeight="1" x14ac:dyDescent="0.2">
      <c r="A164" t="s">
        <v>943</v>
      </c>
      <c r="B164" t="s">
        <v>88</v>
      </c>
      <c r="C164" t="s">
        <v>109</v>
      </c>
      <c r="D164" s="5">
        <v>10.5</v>
      </c>
      <c r="E164" s="5" t="s">
        <v>90</v>
      </c>
      <c r="F164" t="s">
        <v>248</v>
      </c>
      <c r="G164" s="12" t="s">
        <v>857</v>
      </c>
      <c r="H164" s="12" t="s">
        <v>857</v>
      </c>
      <c r="J164" t="s">
        <v>8</v>
      </c>
      <c r="K164" s="12" t="s">
        <v>858</v>
      </c>
      <c r="L164" t="s">
        <v>248</v>
      </c>
      <c r="M164" t="s">
        <v>357</v>
      </c>
      <c r="N164" t="s">
        <v>464</v>
      </c>
      <c r="O164" t="s">
        <v>569</v>
      </c>
      <c r="P164" t="s">
        <v>659</v>
      </c>
    </row>
    <row r="165" spans="1:16" ht="30" customHeight="1" x14ac:dyDescent="0.2">
      <c r="A165" t="s">
        <v>943</v>
      </c>
      <c r="B165" t="s">
        <v>88</v>
      </c>
      <c r="C165" t="s">
        <v>109</v>
      </c>
      <c r="D165" s="5">
        <v>11</v>
      </c>
      <c r="E165" s="5" t="s">
        <v>90</v>
      </c>
      <c r="F165" t="s">
        <v>248</v>
      </c>
      <c r="G165" s="12" t="s">
        <v>857</v>
      </c>
      <c r="H165" s="12" t="s">
        <v>857</v>
      </c>
      <c r="J165" t="s">
        <v>8</v>
      </c>
      <c r="K165" s="12" t="s">
        <v>858</v>
      </c>
      <c r="L165" t="s">
        <v>248</v>
      </c>
      <c r="M165" t="s">
        <v>357</v>
      </c>
      <c r="N165" t="s">
        <v>464</v>
      </c>
      <c r="O165" t="s">
        <v>569</v>
      </c>
      <c r="P165" t="s">
        <v>659</v>
      </c>
    </row>
    <row r="166" spans="1:16" ht="30" customHeight="1" x14ac:dyDescent="0.2">
      <c r="A166" t="s">
        <v>943</v>
      </c>
      <c r="B166" t="s">
        <v>88</v>
      </c>
      <c r="C166" t="s">
        <v>109</v>
      </c>
      <c r="D166" s="5">
        <v>11.5</v>
      </c>
      <c r="E166" s="5" t="s">
        <v>90</v>
      </c>
      <c r="F166" t="s">
        <v>248</v>
      </c>
      <c r="G166" s="12" t="s">
        <v>857</v>
      </c>
      <c r="H166" s="12" t="s">
        <v>857</v>
      </c>
      <c r="J166" t="s">
        <v>8</v>
      </c>
      <c r="K166" s="12" t="s">
        <v>858</v>
      </c>
      <c r="L166" t="s">
        <v>248</v>
      </c>
      <c r="M166" t="s">
        <v>357</v>
      </c>
      <c r="N166" t="s">
        <v>464</v>
      </c>
      <c r="O166" t="s">
        <v>569</v>
      </c>
      <c r="P166" t="s">
        <v>659</v>
      </c>
    </row>
    <row r="167" spans="1:16" ht="30" customHeight="1" x14ac:dyDescent="0.2">
      <c r="A167" t="s">
        <v>943</v>
      </c>
      <c r="B167" t="s">
        <v>88</v>
      </c>
      <c r="C167" t="s">
        <v>109</v>
      </c>
      <c r="D167" s="5">
        <v>12</v>
      </c>
      <c r="E167" s="5" t="s">
        <v>90</v>
      </c>
      <c r="F167" t="s">
        <v>248</v>
      </c>
      <c r="G167" s="12" t="s">
        <v>857</v>
      </c>
      <c r="H167" s="12" t="s">
        <v>857</v>
      </c>
      <c r="J167" t="s">
        <v>8</v>
      </c>
      <c r="K167" s="12" t="s">
        <v>858</v>
      </c>
      <c r="L167" t="s">
        <v>248</v>
      </c>
      <c r="M167" t="s">
        <v>357</v>
      </c>
      <c r="N167" t="s">
        <v>464</v>
      </c>
      <c r="O167" t="s">
        <v>569</v>
      </c>
      <c r="P167" t="s">
        <v>659</v>
      </c>
    </row>
    <row r="168" spans="1:16" ht="30" customHeight="1" x14ac:dyDescent="0.2">
      <c r="A168" t="s">
        <v>943</v>
      </c>
      <c r="B168" t="s">
        <v>88</v>
      </c>
      <c r="C168" t="s">
        <v>109</v>
      </c>
      <c r="D168" s="5">
        <v>13</v>
      </c>
      <c r="E168" s="5" t="s">
        <v>90</v>
      </c>
      <c r="F168" t="s">
        <v>248</v>
      </c>
      <c r="G168" s="12" t="s">
        <v>857</v>
      </c>
      <c r="H168" s="12" t="s">
        <v>857</v>
      </c>
      <c r="J168" t="s">
        <v>8</v>
      </c>
      <c r="K168" s="12" t="s">
        <v>858</v>
      </c>
      <c r="L168" t="s">
        <v>248</v>
      </c>
      <c r="M168" t="s">
        <v>357</v>
      </c>
      <c r="N168" t="s">
        <v>464</v>
      </c>
      <c r="O168" t="s">
        <v>569</v>
      </c>
      <c r="P168" t="s">
        <v>659</v>
      </c>
    </row>
    <row r="169" spans="1:16" ht="30" customHeight="1" x14ac:dyDescent="0.2">
      <c r="A169" t="s">
        <v>943</v>
      </c>
      <c r="B169" t="s">
        <v>88</v>
      </c>
      <c r="C169" t="s">
        <v>110</v>
      </c>
      <c r="D169" s="5">
        <v>7</v>
      </c>
      <c r="E169" s="5" t="s">
        <v>90</v>
      </c>
      <c r="F169" t="s">
        <v>249</v>
      </c>
      <c r="G169" s="12" t="s">
        <v>859</v>
      </c>
      <c r="H169" s="12" t="s">
        <v>859</v>
      </c>
      <c r="J169" t="s">
        <v>9</v>
      </c>
      <c r="K169" s="12" t="s">
        <v>860</v>
      </c>
      <c r="L169" t="s">
        <v>249</v>
      </c>
      <c r="M169" t="s">
        <v>358</v>
      </c>
      <c r="N169" t="s">
        <v>465</v>
      </c>
      <c r="O169" t="s">
        <v>570</v>
      </c>
      <c r="P169" t="s">
        <v>660</v>
      </c>
    </row>
    <row r="170" spans="1:16" ht="30" customHeight="1" x14ac:dyDescent="0.2">
      <c r="A170" t="s">
        <v>943</v>
      </c>
      <c r="B170" t="s">
        <v>88</v>
      </c>
      <c r="C170" t="s">
        <v>110</v>
      </c>
      <c r="D170" s="5">
        <v>7.5</v>
      </c>
      <c r="E170" s="5" t="s">
        <v>90</v>
      </c>
      <c r="F170" t="s">
        <v>249</v>
      </c>
      <c r="G170" s="12" t="s">
        <v>859</v>
      </c>
      <c r="H170" s="12" t="s">
        <v>859</v>
      </c>
      <c r="J170" t="s">
        <v>9</v>
      </c>
      <c r="K170" s="12" t="s">
        <v>860</v>
      </c>
      <c r="L170" t="s">
        <v>249</v>
      </c>
      <c r="M170" t="s">
        <v>358</v>
      </c>
      <c r="N170" t="s">
        <v>465</v>
      </c>
      <c r="O170" t="s">
        <v>570</v>
      </c>
      <c r="P170" t="s">
        <v>660</v>
      </c>
    </row>
    <row r="171" spans="1:16" ht="30" customHeight="1" x14ac:dyDescent="0.2">
      <c r="A171" t="s">
        <v>943</v>
      </c>
      <c r="B171" t="s">
        <v>88</v>
      </c>
      <c r="C171" t="s">
        <v>110</v>
      </c>
      <c r="D171" s="5">
        <v>8</v>
      </c>
      <c r="E171" s="5" t="s">
        <v>90</v>
      </c>
      <c r="F171" t="s">
        <v>249</v>
      </c>
      <c r="G171" s="12" t="s">
        <v>859</v>
      </c>
      <c r="H171" s="12" t="s">
        <v>859</v>
      </c>
      <c r="J171" t="s">
        <v>9</v>
      </c>
      <c r="K171" s="12" t="s">
        <v>860</v>
      </c>
      <c r="L171" t="s">
        <v>249</v>
      </c>
      <c r="M171" t="s">
        <v>358</v>
      </c>
      <c r="N171" t="s">
        <v>465</v>
      </c>
      <c r="O171" t="s">
        <v>570</v>
      </c>
      <c r="P171" t="s">
        <v>660</v>
      </c>
    </row>
    <row r="172" spans="1:16" ht="30" customHeight="1" x14ac:dyDescent="0.2">
      <c r="A172" t="s">
        <v>943</v>
      </c>
      <c r="B172" t="s">
        <v>88</v>
      </c>
      <c r="C172" t="s">
        <v>110</v>
      </c>
      <c r="D172" s="5">
        <v>8.5</v>
      </c>
      <c r="E172" s="5" t="s">
        <v>90</v>
      </c>
      <c r="F172" t="s">
        <v>249</v>
      </c>
      <c r="G172" s="12" t="s">
        <v>859</v>
      </c>
      <c r="H172" s="12" t="s">
        <v>859</v>
      </c>
      <c r="J172" t="s">
        <v>9</v>
      </c>
      <c r="K172" s="12" t="s">
        <v>860</v>
      </c>
      <c r="L172" t="s">
        <v>249</v>
      </c>
      <c r="M172" t="s">
        <v>358</v>
      </c>
      <c r="N172" t="s">
        <v>465</v>
      </c>
      <c r="O172" t="s">
        <v>570</v>
      </c>
      <c r="P172" t="s">
        <v>660</v>
      </c>
    </row>
    <row r="173" spans="1:16" ht="30" customHeight="1" x14ac:dyDescent="0.2">
      <c r="A173" t="s">
        <v>943</v>
      </c>
      <c r="B173" t="s">
        <v>88</v>
      </c>
      <c r="C173" t="s">
        <v>110</v>
      </c>
      <c r="D173" s="5">
        <v>9</v>
      </c>
      <c r="E173" s="5" t="s">
        <v>90</v>
      </c>
      <c r="F173" t="s">
        <v>249</v>
      </c>
      <c r="G173" s="12" t="s">
        <v>859</v>
      </c>
      <c r="H173" s="12" t="s">
        <v>859</v>
      </c>
      <c r="J173" t="s">
        <v>9</v>
      </c>
      <c r="K173" s="12" t="s">
        <v>860</v>
      </c>
      <c r="L173" t="s">
        <v>249</v>
      </c>
      <c r="M173" t="s">
        <v>358</v>
      </c>
      <c r="N173" t="s">
        <v>465</v>
      </c>
      <c r="O173" t="s">
        <v>570</v>
      </c>
      <c r="P173" t="s">
        <v>660</v>
      </c>
    </row>
    <row r="174" spans="1:16" ht="30" customHeight="1" x14ac:dyDescent="0.2">
      <c r="A174" t="s">
        <v>943</v>
      </c>
      <c r="B174" t="s">
        <v>88</v>
      </c>
      <c r="C174" t="s">
        <v>110</v>
      </c>
      <c r="D174" s="5">
        <v>9.5</v>
      </c>
      <c r="E174" s="5" t="s">
        <v>90</v>
      </c>
      <c r="F174" t="s">
        <v>249</v>
      </c>
      <c r="G174" s="12" t="s">
        <v>859</v>
      </c>
      <c r="H174" s="12" t="s">
        <v>859</v>
      </c>
      <c r="I174" s="7">
        <v>193113471260</v>
      </c>
      <c r="J174" t="s">
        <v>9</v>
      </c>
      <c r="K174" s="12" t="s">
        <v>860</v>
      </c>
      <c r="L174" t="s">
        <v>249</v>
      </c>
      <c r="M174" t="s">
        <v>358</v>
      </c>
      <c r="N174" t="s">
        <v>465</v>
      </c>
      <c r="O174" t="s">
        <v>570</v>
      </c>
      <c r="P174" t="s">
        <v>660</v>
      </c>
    </row>
    <row r="175" spans="1:16" ht="30" customHeight="1" x14ac:dyDescent="0.2">
      <c r="A175" t="s">
        <v>943</v>
      </c>
      <c r="B175" t="s">
        <v>88</v>
      </c>
      <c r="C175" t="s">
        <v>110</v>
      </c>
      <c r="D175" s="5">
        <v>10</v>
      </c>
      <c r="E175" s="5" t="s">
        <v>90</v>
      </c>
      <c r="F175" t="s">
        <v>249</v>
      </c>
      <c r="G175" s="12" t="s">
        <v>859</v>
      </c>
      <c r="H175" s="12" t="s">
        <v>859</v>
      </c>
      <c r="J175" t="s">
        <v>9</v>
      </c>
      <c r="K175" s="12" t="s">
        <v>860</v>
      </c>
      <c r="L175" t="s">
        <v>249</v>
      </c>
      <c r="M175" t="s">
        <v>358</v>
      </c>
      <c r="N175" t="s">
        <v>465</v>
      </c>
      <c r="O175" t="s">
        <v>570</v>
      </c>
      <c r="P175" t="s">
        <v>660</v>
      </c>
    </row>
    <row r="176" spans="1:16" ht="30" customHeight="1" x14ac:dyDescent="0.2">
      <c r="A176" t="s">
        <v>943</v>
      </c>
      <c r="B176" t="s">
        <v>88</v>
      </c>
      <c r="C176" t="s">
        <v>110</v>
      </c>
      <c r="D176" s="5">
        <v>10.5</v>
      </c>
      <c r="E176" s="5" t="s">
        <v>90</v>
      </c>
      <c r="F176" t="s">
        <v>249</v>
      </c>
      <c r="G176" s="12" t="s">
        <v>859</v>
      </c>
      <c r="H176" s="12" t="s">
        <v>859</v>
      </c>
      <c r="I176" s="7">
        <v>193113471284</v>
      </c>
      <c r="J176" t="s">
        <v>9</v>
      </c>
      <c r="K176" s="12" t="s">
        <v>860</v>
      </c>
      <c r="L176" t="s">
        <v>249</v>
      </c>
      <c r="M176" t="s">
        <v>358</v>
      </c>
      <c r="N176" t="s">
        <v>465</v>
      </c>
      <c r="O176" t="s">
        <v>570</v>
      </c>
      <c r="P176" t="s">
        <v>660</v>
      </c>
    </row>
    <row r="177" spans="1:16" ht="30" customHeight="1" x14ac:dyDescent="0.2">
      <c r="A177" t="s">
        <v>943</v>
      </c>
      <c r="B177" t="s">
        <v>88</v>
      </c>
      <c r="C177" t="s">
        <v>110</v>
      </c>
      <c r="D177" s="5">
        <v>11</v>
      </c>
      <c r="E177" s="5" t="s">
        <v>90</v>
      </c>
      <c r="F177" t="s">
        <v>249</v>
      </c>
      <c r="G177" s="12" t="s">
        <v>859</v>
      </c>
      <c r="H177" s="12" t="s">
        <v>859</v>
      </c>
      <c r="J177" t="s">
        <v>9</v>
      </c>
      <c r="K177" s="12" t="s">
        <v>860</v>
      </c>
      <c r="L177" t="s">
        <v>249</v>
      </c>
      <c r="M177" t="s">
        <v>358</v>
      </c>
      <c r="N177" t="s">
        <v>465</v>
      </c>
      <c r="O177" t="s">
        <v>570</v>
      </c>
      <c r="P177" t="s">
        <v>660</v>
      </c>
    </row>
    <row r="178" spans="1:16" ht="30" customHeight="1" x14ac:dyDescent="0.2">
      <c r="A178" t="s">
        <v>943</v>
      </c>
      <c r="B178" t="s">
        <v>88</v>
      </c>
      <c r="C178" t="s">
        <v>110</v>
      </c>
      <c r="D178" s="5">
        <v>11.5</v>
      </c>
      <c r="E178" s="5" t="s">
        <v>90</v>
      </c>
      <c r="F178" t="s">
        <v>249</v>
      </c>
      <c r="G178" s="12" t="s">
        <v>859</v>
      </c>
      <c r="H178" s="12" t="s">
        <v>859</v>
      </c>
      <c r="J178" t="s">
        <v>9</v>
      </c>
      <c r="K178" s="12" t="s">
        <v>860</v>
      </c>
      <c r="L178" t="s">
        <v>249</v>
      </c>
      <c r="M178" t="s">
        <v>358</v>
      </c>
      <c r="N178" t="s">
        <v>465</v>
      </c>
      <c r="O178" t="s">
        <v>570</v>
      </c>
      <c r="P178" t="s">
        <v>660</v>
      </c>
    </row>
    <row r="179" spans="1:16" ht="30" customHeight="1" x14ac:dyDescent="0.2">
      <c r="A179" t="s">
        <v>943</v>
      </c>
      <c r="B179" t="s">
        <v>88</v>
      </c>
      <c r="C179" t="s">
        <v>110</v>
      </c>
      <c r="D179" s="5">
        <v>12</v>
      </c>
      <c r="E179" s="5" t="s">
        <v>90</v>
      </c>
      <c r="F179" t="s">
        <v>249</v>
      </c>
      <c r="G179" s="12" t="s">
        <v>859</v>
      </c>
      <c r="H179" s="12" t="s">
        <v>859</v>
      </c>
      <c r="J179" t="s">
        <v>9</v>
      </c>
      <c r="K179" s="12" t="s">
        <v>860</v>
      </c>
      <c r="L179" t="s">
        <v>249</v>
      </c>
      <c r="M179" t="s">
        <v>358</v>
      </c>
      <c r="N179" t="s">
        <v>465</v>
      </c>
      <c r="O179" t="s">
        <v>570</v>
      </c>
      <c r="P179" t="s">
        <v>660</v>
      </c>
    </row>
    <row r="180" spans="1:16" ht="30" customHeight="1" x14ac:dyDescent="0.2">
      <c r="A180" t="s">
        <v>943</v>
      </c>
      <c r="B180" t="s">
        <v>88</v>
      </c>
      <c r="C180" t="s">
        <v>110</v>
      </c>
      <c r="D180" s="5">
        <v>13</v>
      </c>
      <c r="E180" s="5" t="s">
        <v>90</v>
      </c>
      <c r="F180" t="s">
        <v>249</v>
      </c>
      <c r="G180" s="12" t="s">
        <v>859</v>
      </c>
      <c r="H180" s="12" t="s">
        <v>859</v>
      </c>
      <c r="J180" t="s">
        <v>9</v>
      </c>
      <c r="K180" s="12" t="s">
        <v>860</v>
      </c>
      <c r="L180" t="s">
        <v>249</v>
      </c>
      <c r="M180" t="s">
        <v>358</v>
      </c>
      <c r="N180" t="s">
        <v>465</v>
      </c>
      <c r="O180" t="s">
        <v>570</v>
      </c>
      <c r="P180" t="s">
        <v>660</v>
      </c>
    </row>
    <row r="181" spans="1:16" ht="30" customHeight="1" x14ac:dyDescent="0.2">
      <c r="A181" t="s">
        <v>943</v>
      </c>
      <c r="B181" t="s">
        <v>88</v>
      </c>
      <c r="C181" t="s">
        <v>111</v>
      </c>
      <c r="D181" s="5">
        <v>7</v>
      </c>
      <c r="E181" s="5" t="s">
        <v>90</v>
      </c>
      <c r="F181" t="s">
        <v>250</v>
      </c>
      <c r="G181" s="12" t="s">
        <v>861</v>
      </c>
      <c r="H181" s="12" t="s">
        <v>861</v>
      </c>
      <c r="J181" t="s">
        <v>10</v>
      </c>
      <c r="K181" s="12" t="s">
        <v>862</v>
      </c>
      <c r="L181" t="s">
        <v>250</v>
      </c>
      <c r="M181" t="s">
        <v>359</v>
      </c>
      <c r="N181" t="s">
        <v>466</v>
      </c>
      <c r="O181" t="s">
        <v>571</v>
      </c>
      <c r="P181" t="s">
        <v>661</v>
      </c>
    </row>
    <row r="182" spans="1:16" ht="30" customHeight="1" x14ac:dyDescent="0.2">
      <c r="A182" t="s">
        <v>943</v>
      </c>
      <c r="B182" t="s">
        <v>88</v>
      </c>
      <c r="C182" t="s">
        <v>111</v>
      </c>
      <c r="D182" s="5">
        <v>7.5</v>
      </c>
      <c r="E182" s="5" t="s">
        <v>90</v>
      </c>
      <c r="F182" t="s">
        <v>250</v>
      </c>
      <c r="G182" s="12" t="s">
        <v>861</v>
      </c>
      <c r="H182" s="12" t="s">
        <v>861</v>
      </c>
      <c r="J182" t="s">
        <v>10</v>
      </c>
      <c r="K182" s="12" t="s">
        <v>862</v>
      </c>
      <c r="L182" t="s">
        <v>250</v>
      </c>
      <c r="M182" t="s">
        <v>359</v>
      </c>
      <c r="N182" t="s">
        <v>466</v>
      </c>
      <c r="O182" t="s">
        <v>571</v>
      </c>
      <c r="P182" t="s">
        <v>661</v>
      </c>
    </row>
    <row r="183" spans="1:16" ht="30" customHeight="1" x14ac:dyDescent="0.2">
      <c r="A183" t="s">
        <v>943</v>
      </c>
      <c r="B183" t="s">
        <v>88</v>
      </c>
      <c r="C183" t="s">
        <v>111</v>
      </c>
      <c r="D183" s="5">
        <v>8</v>
      </c>
      <c r="E183" s="5" t="s">
        <v>90</v>
      </c>
      <c r="F183" t="s">
        <v>250</v>
      </c>
      <c r="G183" s="12" t="s">
        <v>861</v>
      </c>
      <c r="H183" s="12" t="s">
        <v>861</v>
      </c>
      <c r="J183" t="s">
        <v>10</v>
      </c>
      <c r="K183" s="12" t="s">
        <v>862</v>
      </c>
      <c r="L183" t="s">
        <v>250</v>
      </c>
      <c r="M183" t="s">
        <v>359</v>
      </c>
      <c r="N183" t="s">
        <v>466</v>
      </c>
      <c r="O183" t="s">
        <v>571</v>
      </c>
      <c r="P183" t="s">
        <v>661</v>
      </c>
    </row>
    <row r="184" spans="1:16" ht="30" customHeight="1" x14ac:dyDescent="0.2">
      <c r="A184" t="s">
        <v>943</v>
      </c>
      <c r="B184" t="s">
        <v>88</v>
      </c>
      <c r="C184" t="s">
        <v>111</v>
      </c>
      <c r="D184" s="5">
        <v>8.5</v>
      </c>
      <c r="E184" s="5" t="s">
        <v>90</v>
      </c>
      <c r="F184" t="s">
        <v>250</v>
      </c>
      <c r="G184" s="12" t="s">
        <v>861</v>
      </c>
      <c r="H184" s="12" t="s">
        <v>861</v>
      </c>
      <c r="J184" t="s">
        <v>10</v>
      </c>
      <c r="K184" s="12" t="s">
        <v>862</v>
      </c>
      <c r="L184" t="s">
        <v>250</v>
      </c>
      <c r="M184" t="s">
        <v>359</v>
      </c>
      <c r="N184" t="s">
        <v>466</v>
      </c>
      <c r="O184" t="s">
        <v>571</v>
      </c>
      <c r="P184" t="s">
        <v>661</v>
      </c>
    </row>
    <row r="185" spans="1:16" ht="30" customHeight="1" x14ac:dyDescent="0.2">
      <c r="A185" t="s">
        <v>943</v>
      </c>
      <c r="B185" t="s">
        <v>88</v>
      </c>
      <c r="C185" t="s">
        <v>111</v>
      </c>
      <c r="D185" s="5">
        <v>9</v>
      </c>
      <c r="E185" s="5" t="s">
        <v>90</v>
      </c>
      <c r="F185" t="s">
        <v>250</v>
      </c>
      <c r="G185" s="12" t="s">
        <v>861</v>
      </c>
      <c r="H185" s="12" t="s">
        <v>861</v>
      </c>
      <c r="I185" s="7">
        <v>193113470317</v>
      </c>
      <c r="J185" t="s">
        <v>10</v>
      </c>
      <c r="K185" s="12" t="s">
        <v>862</v>
      </c>
      <c r="L185" t="s">
        <v>250</v>
      </c>
      <c r="M185" t="s">
        <v>359</v>
      </c>
      <c r="N185" t="s">
        <v>466</v>
      </c>
      <c r="O185" t="s">
        <v>571</v>
      </c>
      <c r="P185" t="s">
        <v>661</v>
      </c>
    </row>
    <row r="186" spans="1:16" ht="30" customHeight="1" x14ac:dyDescent="0.2">
      <c r="A186" t="s">
        <v>943</v>
      </c>
      <c r="B186" t="s">
        <v>88</v>
      </c>
      <c r="C186" t="s">
        <v>111</v>
      </c>
      <c r="D186" s="5">
        <v>9.5</v>
      </c>
      <c r="E186" s="5" t="s">
        <v>90</v>
      </c>
      <c r="F186" t="s">
        <v>250</v>
      </c>
      <c r="G186" s="12" t="s">
        <v>861</v>
      </c>
      <c r="H186" s="12" t="s">
        <v>861</v>
      </c>
      <c r="J186" t="s">
        <v>10</v>
      </c>
      <c r="K186" s="12" t="s">
        <v>862</v>
      </c>
      <c r="L186" t="s">
        <v>250</v>
      </c>
      <c r="M186" t="s">
        <v>359</v>
      </c>
      <c r="N186" t="s">
        <v>466</v>
      </c>
      <c r="O186" t="s">
        <v>571</v>
      </c>
      <c r="P186" t="s">
        <v>661</v>
      </c>
    </row>
    <row r="187" spans="1:16" ht="30" customHeight="1" x14ac:dyDescent="0.2">
      <c r="A187" t="s">
        <v>943</v>
      </c>
      <c r="B187" t="s">
        <v>88</v>
      </c>
      <c r="C187" t="s">
        <v>111</v>
      </c>
      <c r="D187" s="5">
        <v>10</v>
      </c>
      <c r="E187" s="5" t="s">
        <v>90</v>
      </c>
      <c r="F187" t="s">
        <v>250</v>
      </c>
      <c r="G187" s="12" t="s">
        <v>861</v>
      </c>
      <c r="H187" s="12" t="s">
        <v>861</v>
      </c>
      <c r="J187" t="s">
        <v>10</v>
      </c>
      <c r="K187" s="12" t="s">
        <v>862</v>
      </c>
      <c r="L187" t="s">
        <v>250</v>
      </c>
      <c r="M187" t="s">
        <v>359</v>
      </c>
      <c r="N187" t="s">
        <v>466</v>
      </c>
      <c r="O187" t="s">
        <v>571</v>
      </c>
      <c r="P187" t="s">
        <v>661</v>
      </c>
    </row>
    <row r="188" spans="1:16" ht="30" customHeight="1" x14ac:dyDescent="0.2">
      <c r="A188" t="s">
        <v>943</v>
      </c>
      <c r="B188" t="s">
        <v>88</v>
      </c>
      <c r="C188" t="s">
        <v>111</v>
      </c>
      <c r="D188" s="5">
        <v>10.5</v>
      </c>
      <c r="E188" s="5" t="s">
        <v>90</v>
      </c>
      <c r="F188" t="s">
        <v>250</v>
      </c>
      <c r="G188" s="12" t="s">
        <v>861</v>
      </c>
      <c r="H188" s="12" t="s">
        <v>861</v>
      </c>
      <c r="J188" t="s">
        <v>10</v>
      </c>
      <c r="K188" s="12" t="s">
        <v>862</v>
      </c>
      <c r="L188" t="s">
        <v>250</v>
      </c>
      <c r="M188" t="s">
        <v>359</v>
      </c>
      <c r="N188" t="s">
        <v>466</v>
      </c>
      <c r="O188" t="s">
        <v>571</v>
      </c>
      <c r="P188" t="s">
        <v>661</v>
      </c>
    </row>
    <row r="189" spans="1:16" ht="30" customHeight="1" x14ac:dyDescent="0.2">
      <c r="A189" t="s">
        <v>943</v>
      </c>
      <c r="B189" t="s">
        <v>88</v>
      </c>
      <c r="C189" t="s">
        <v>111</v>
      </c>
      <c r="D189" s="5">
        <v>11</v>
      </c>
      <c r="E189" s="5" t="s">
        <v>90</v>
      </c>
      <c r="F189" t="s">
        <v>250</v>
      </c>
      <c r="G189" s="12" t="s">
        <v>861</v>
      </c>
      <c r="H189" s="12" t="s">
        <v>861</v>
      </c>
      <c r="J189" t="s">
        <v>10</v>
      </c>
      <c r="K189" s="12" t="s">
        <v>862</v>
      </c>
      <c r="L189" t="s">
        <v>250</v>
      </c>
      <c r="M189" t="s">
        <v>359</v>
      </c>
      <c r="N189" t="s">
        <v>466</v>
      </c>
      <c r="O189" t="s">
        <v>571</v>
      </c>
      <c r="P189" t="s">
        <v>661</v>
      </c>
    </row>
    <row r="190" spans="1:16" ht="30" customHeight="1" x14ac:dyDescent="0.2">
      <c r="A190" t="s">
        <v>943</v>
      </c>
      <c r="B190" t="s">
        <v>88</v>
      </c>
      <c r="C190" t="s">
        <v>111</v>
      </c>
      <c r="D190" s="5">
        <v>11.5</v>
      </c>
      <c r="E190" s="5" t="s">
        <v>90</v>
      </c>
      <c r="F190" t="s">
        <v>250</v>
      </c>
      <c r="G190" s="12" t="s">
        <v>861</v>
      </c>
      <c r="H190" s="12" t="s">
        <v>861</v>
      </c>
      <c r="J190" t="s">
        <v>10</v>
      </c>
      <c r="K190" s="12" t="s">
        <v>862</v>
      </c>
      <c r="L190" t="s">
        <v>250</v>
      </c>
      <c r="M190" t="s">
        <v>359</v>
      </c>
      <c r="N190" t="s">
        <v>466</v>
      </c>
      <c r="O190" t="s">
        <v>571</v>
      </c>
      <c r="P190" t="s">
        <v>661</v>
      </c>
    </row>
    <row r="191" spans="1:16" ht="30" customHeight="1" x14ac:dyDescent="0.2">
      <c r="A191" t="s">
        <v>943</v>
      </c>
      <c r="B191" t="s">
        <v>88</v>
      </c>
      <c r="C191" t="s">
        <v>111</v>
      </c>
      <c r="D191" s="5">
        <v>12</v>
      </c>
      <c r="E191" s="5" t="s">
        <v>90</v>
      </c>
      <c r="F191" t="s">
        <v>250</v>
      </c>
      <c r="G191" s="12" t="s">
        <v>861</v>
      </c>
      <c r="H191" s="12" t="s">
        <v>861</v>
      </c>
      <c r="J191" t="s">
        <v>10</v>
      </c>
      <c r="K191" s="12" t="s">
        <v>862</v>
      </c>
      <c r="L191" t="s">
        <v>250</v>
      </c>
      <c r="M191" t="s">
        <v>359</v>
      </c>
      <c r="N191" t="s">
        <v>466</v>
      </c>
      <c r="O191" t="s">
        <v>571</v>
      </c>
      <c r="P191" t="s">
        <v>661</v>
      </c>
    </row>
    <row r="192" spans="1:16" ht="30" customHeight="1" x14ac:dyDescent="0.2">
      <c r="A192" t="s">
        <v>943</v>
      </c>
      <c r="B192" t="s">
        <v>88</v>
      </c>
      <c r="C192" t="s">
        <v>111</v>
      </c>
      <c r="D192" s="5">
        <v>13</v>
      </c>
      <c r="E192" s="5" t="s">
        <v>90</v>
      </c>
      <c r="F192" t="s">
        <v>250</v>
      </c>
      <c r="G192" s="12" t="s">
        <v>861</v>
      </c>
      <c r="H192" s="12" t="s">
        <v>861</v>
      </c>
      <c r="J192" t="s">
        <v>10</v>
      </c>
      <c r="K192" s="12" t="s">
        <v>862</v>
      </c>
      <c r="L192" t="s">
        <v>250</v>
      </c>
      <c r="M192" t="s">
        <v>359</v>
      </c>
      <c r="N192" t="s">
        <v>466</v>
      </c>
      <c r="O192" t="s">
        <v>571</v>
      </c>
      <c r="P192" t="s">
        <v>661</v>
      </c>
    </row>
    <row r="193" spans="1:15" ht="30" customHeight="1" x14ac:dyDescent="0.2">
      <c r="A193" t="s">
        <v>943</v>
      </c>
      <c r="B193" t="s">
        <v>88</v>
      </c>
      <c r="C193" t="s">
        <v>112</v>
      </c>
      <c r="D193" s="5">
        <v>7</v>
      </c>
      <c r="E193" s="5" t="s">
        <v>90</v>
      </c>
      <c r="F193" t="s">
        <v>251</v>
      </c>
      <c r="G193" s="12" t="s">
        <v>863</v>
      </c>
      <c r="H193" s="12" t="s">
        <v>863</v>
      </c>
      <c r="J193" t="s">
        <v>11</v>
      </c>
      <c r="K193" s="12" t="s">
        <v>864</v>
      </c>
      <c r="L193" t="s">
        <v>251</v>
      </c>
      <c r="M193" t="s">
        <v>360</v>
      </c>
      <c r="N193" t="s">
        <v>467</v>
      </c>
      <c r="O193" t="s">
        <v>572</v>
      </c>
    </row>
    <row r="194" spans="1:15" ht="30" customHeight="1" x14ac:dyDescent="0.2">
      <c r="A194" t="s">
        <v>943</v>
      </c>
      <c r="B194" t="s">
        <v>88</v>
      </c>
      <c r="C194" t="s">
        <v>112</v>
      </c>
      <c r="D194" s="5">
        <v>7.5</v>
      </c>
      <c r="E194" s="5" t="s">
        <v>90</v>
      </c>
      <c r="F194" t="s">
        <v>251</v>
      </c>
      <c r="G194" s="12" t="s">
        <v>863</v>
      </c>
      <c r="H194" s="12" t="s">
        <v>863</v>
      </c>
      <c r="J194" t="s">
        <v>11</v>
      </c>
      <c r="K194" s="12" t="s">
        <v>864</v>
      </c>
      <c r="L194" t="s">
        <v>251</v>
      </c>
      <c r="M194" t="s">
        <v>360</v>
      </c>
      <c r="N194" t="s">
        <v>467</v>
      </c>
      <c r="O194" t="s">
        <v>572</v>
      </c>
    </row>
    <row r="195" spans="1:15" ht="30" customHeight="1" x14ac:dyDescent="0.2">
      <c r="A195" t="s">
        <v>943</v>
      </c>
      <c r="B195" t="s">
        <v>88</v>
      </c>
      <c r="C195" t="s">
        <v>112</v>
      </c>
      <c r="D195" s="5">
        <v>8</v>
      </c>
      <c r="E195" s="5" t="s">
        <v>90</v>
      </c>
      <c r="F195" t="s">
        <v>251</v>
      </c>
      <c r="G195" s="12" t="s">
        <v>863</v>
      </c>
      <c r="H195" s="12" t="s">
        <v>863</v>
      </c>
      <c r="J195" t="s">
        <v>11</v>
      </c>
      <c r="K195" s="12" t="s">
        <v>864</v>
      </c>
      <c r="L195" t="s">
        <v>251</v>
      </c>
      <c r="M195" t="s">
        <v>360</v>
      </c>
      <c r="N195" t="s">
        <v>467</v>
      </c>
      <c r="O195" t="s">
        <v>572</v>
      </c>
    </row>
    <row r="196" spans="1:15" ht="30" customHeight="1" x14ac:dyDescent="0.2">
      <c r="A196" t="s">
        <v>943</v>
      </c>
      <c r="B196" t="s">
        <v>88</v>
      </c>
      <c r="C196" t="s">
        <v>112</v>
      </c>
      <c r="D196" s="5">
        <v>8.5</v>
      </c>
      <c r="E196" s="5" t="s">
        <v>90</v>
      </c>
      <c r="F196" t="s">
        <v>251</v>
      </c>
      <c r="G196" s="12" t="s">
        <v>863</v>
      </c>
      <c r="H196" s="12" t="s">
        <v>863</v>
      </c>
      <c r="J196" t="s">
        <v>11</v>
      </c>
      <c r="K196" s="12" t="s">
        <v>864</v>
      </c>
      <c r="L196" t="s">
        <v>251</v>
      </c>
      <c r="M196" t="s">
        <v>360</v>
      </c>
      <c r="N196" t="s">
        <v>467</v>
      </c>
      <c r="O196" t="s">
        <v>572</v>
      </c>
    </row>
    <row r="197" spans="1:15" ht="30" customHeight="1" x14ac:dyDescent="0.2">
      <c r="A197" t="s">
        <v>943</v>
      </c>
      <c r="B197" t="s">
        <v>88</v>
      </c>
      <c r="C197" t="s">
        <v>112</v>
      </c>
      <c r="D197" s="5">
        <v>9</v>
      </c>
      <c r="E197" s="5" t="s">
        <v>90</v>
      </c>
      <c r="F197" t="s">
        <v>251</v>
      </c>
      <c r="G197" s="12" t="s">
        <v>863</v>
      </c>
      <c r="H197" s="12" t="s">
        <v>863</v>
      </c>
      <c r="I197" s="7">
        <v>193113579263</v>
      </c>
      <c r="J197" t="s">
        <v>11</v>
      </c>
      <c r="K197" s="12" t="s">
        <v>864</v>
      </c>
      <c r="L197" t="s">
        <v>251</v>
      </c>
      <c r="M197" t="s">
        <v>360</v>
      </c>
      <c r="N197" t="s">
        <v>467</v>
      </c>
      <c r="O197" t="s">
        <v>572</v>
      </c>
    </row>
    <row r="198" spans="1:15" ht="30" customHeight="1" x14ac:dyDescent="0.2">
      <c r="A198" t="s">
        <v>943</v>
      </c>
      <c r="B198" t="s">
        <v>88</v>
      </c>
      <c r="C198" t="s">
        <v>112</v>
      </c>
      <c r="D198" s="5">
        <v>9.5</v>
      </c>
      <c r="E198" s="5" t="s">
        <v>90</v>
      </c>
      <c r="F198" t="s">
        <v>251</v>
      </c>
      <c r="G198" s="12" t="s">
        <v>863</v>
      </c>
      <c r="H198" s="12" t="s">
        <v>863</v>
      </c>
      <c r="I198" s="7">
        <v>193113579270</v>
      </c>
      <c r="J198" t="s">
        <v>11</v>
      </c>
      <c r="K198" s="12" t="s">
        <v>864</v>
      </c>
      <c r="L198" t="s">
        <v>251</v>
      </c>
      <c r="M198" t="s">
        <v>360</v>
      </c>
      <c r="N198" t="s">
        <v>467</v>
      </c>
      <c r="O198" t="s">
        <v>572</v>
      </c>
    </row>
    <row r="199" spans="1:15" ht="30" customHeight="1" x14ac:dyDescent="0.2">
      <c r="A199" t="s">
        <v>943</v>
      </c>
      <c r="B199" t="s">
        <v>88</v>
      </c>
      <c r="C199" t="s">
        <v>112</v>
      </c>
      <c r="D199" s="5">
        <v>10</v>
      </c>
      <c r="E199" s="5" t="s">
        <v>90</v>
      </c>
      <c r="F199" t="s">
        <v>251</v>
      </c>
      <c r="G199" s="12" t="s">
        <v>863</v>
      </c>
      <c r="H199" s="12" t="s">
        <v>863</v>
      </c>
      <c r="I199" s="7">
        <v>193113579287</v>
      </c>
      <c r="J199" t="s">
        <v>11</v>
      </c>
      <c r="K199" s="12" t="s">
        <v>864</v>
      </c>
      <c r="L199" t="s">
        <v>251</v>
      </c>
      <c r="M199" t="s">
        <v>360</v>
      </c>
      <c r="N199" t="s">
        <v>467</v>
      </c>
      <c r="O199" t="s">
        <v>572</v>
      </c>
    </row>
    <row r="200" spans="1:15" ht="30" customHeight="1" x14ac:dyDescent="0.2">
      <c r="A200" t="s">
        <v>943</v>
      </c>
      <c r="B200" t="s">
        <v>88</v>
      </c>
      <c r="C200" t="s">
        <v>112</v>
      </c>
      <c r="D200" s="5">
        <v>10.5</v>
      </c>
      <c r="E200" s="5" t="s">
        <v>90</v>
      </c>
      <c r="F200" t="s">
        <v>251</v>
      </c>
      <c r="G200" s="12" t="s">
        <v>863</v>
      </c>
      <c r="H200" s="12" t="s">
        <v>863</v>
      </c>
      <c r="I200" s="7">
        <v>193113579294</v>
      </c>
      <c r="J200" t="s">
        <v>11</v>
      </c>
      <c r="K200" s="12" t="s">
        <v>864</v>
      </c>
      <c r="L200" t="s">
        <v>251</v>
      </c>
      <c r="M200" t="s">
        <v>360</v>
      </c>
      <c r="N200" t="s">
        <v>467</v>
      </c>
      <c r="O200" t="s">
        <v>572</v>
      </c>
    </row>
    <row r="201" spans="1:15" ht="30" customHeight="1" x14ac:dyDescent="0.2">
      <c r="A201" t="s">
        <v>943</v>
      </c>
      <c r="B201" t="s">
        <v>88</v>
      </c>
      <c r="C201" t="s">
        <v>112</v>
      </c>
      <c r="D201" s="5">
        <v>11</v>
      </c>
      <c r="E201" s="5" t="s">
        <v>90</v>
      </c>
      <c r="F201" t="s">
        <v>251</v>
      </c>
      <c r="G201" s="12" t="s">
        <v>863</v>
      </c>
      <c r="H201" s="12" t="s">
        <v>863</v>
      </c>
      <c r="J201" t="s">
        <v>11</v>
      </c>
      <c r="K201" s="12" t="s">
        <v>864</v>
      </c>
      <c r="L201" t="s">
        <v>251</v>
      </c>
      <c r="M201" t="s">
        <v>360</v>
      </c>
      <c r="N201" t="s">
        <v>467</v>
      </c>
      <c r="O201" t="s">
        <v>572</v>
      </c>
    </row>
    <row r="202" spans="1:15" ht="30" customHeight="1" x14ac:dyDescent="0.2">
      <c r="A202" t="s">
        <v>943</v>
      </c>
      <c r="B202" t="s">
        <v>88</v>
      </c>
      <c r="C202" t="s">
        <v>112</v>
      </c>
      <c r="D202" s="5">
        <v>11.5</v>
      </c>
      <c r="E202" s="5" t="s">
        <v>90</v>
      </c>
      <c r="F202" t="s">
        <v>251</v>
      </c>
      <c r="G202" s="12" t="s">
        <v>863</v>
      </c>
      <c r="H202" s="12" t="s">
        <v>863</v>
      </c>
      <c r="J202" t="s">
        <v>11</v>
      </c>
      <c r="K202" s="12" t="s">
        <v>864</v>
      </c>
      <c r="L202" t="s">
        <v>251</v>
      </c>
      <c r="M202" t="s">
        <v>360</v>
      </c>
      <c r="N202" t="s">
        <v>467</v>
      </c>
      <c r="O202" t="s">
        <v>572</v>
      </c>
    </row>
    <row r="203" spans="1:15" ht="30" customHeight="1" x14ac:dyDescent="0.2">
      <c r="A203" t="s">
        <v>943</v>
      </c>
      <c r="B203" t="s">
        <v>88</v>
      </c>
      <c r="C203" t="s">
        <v>112</v>
      </c>
      <c r="D203" s="5">
        <v>12</v>
      </c>
      <c r="E203" s="5" t="s">
        <v>90</v>
      </c>
      <c r="F203" t="s">
        <v>251</v>
      </c>
      <c r="G203" s="12" t="s">
        <v>863</v>
      </c>
      <c r="H203" s="12" t="s">
        <v>863</v>
      </c>
      <c r="J203" t="s">
        <v>11</v>
      </c>
      <c r="K203" s="12" t="s">
        <v>864</v>
      </c>
      <c r="L203" t="s">
        <v>251</v>
      </c>
      <c r="M203" t="s">
        <v>360</v>
      </c>
      <c r="N203" t="s">
        <v>467</v>
      </c>
      <c r="O203" t="s">
        <v>572</v>
      </c>
    </row>
    <row r="204" spans="1:15" ht="30" customHeight="1" x14ac:dyDescent="0.2">
      <c r="A204" t="s">
        <v>943</v>
      </c>
      <c r="B204" t="s">
        <v>88</v>
      </c>
      <c r="C204" t="s">
        <v>112</v>
      </c>
      <c r="D204" s="5">
        <v>13</v>
      </c>
      <c r="E204" s="5" t="s">
        <v>90</v>
      </c>
      <c r="F204" t="s">
        <v>251</v>
      </c>
      <c r="G204" s="12" t="s">
        <v>863</v>
      </c>
      <c r="H204" s="12" t="s">
        <v>863</v>
      </c>
      <c r="J204" t="s">
        <v>11</v>
      </c>
      <c r="K204" s="12" t="s">
        <v>864</v>
      </c>
      <c r="L204" t="s">
        <v>251</v>
      </c>
      <c r="M204" t="s">
        <v>360</v>
      </c>
      <c r="N204" t="s">
        <v>467</v>
      </c>
      <c r="O204" t="s">
        <v>572</v>
      </c>
    </row>
    <row r="205" spans="1:15" ht="30" customHeight="1" x14ac:dyDescent="0.2">
      <c r="A205" t="s">
        <v>943</v>
      </c>
      <c r="B205" t="s">
        <v>88</v>
      </c>
      <c r="C205" t="s">
        <v>113</v>
      </c>
      <c r="D205" s="5">
        <v>7</v>
      </c>
      <c r="E205" s="5" t="s">
        <v>90</v>
      </c>
      <c r="F205" t="s">
        <v>252</v>
      </c>
      <c r="G205" s="12" t="s">
        <v>865</v>
      </c>
      <c r="H205" s="12" t="s">
        <v>865</v>
      </c>
      <c r="J205" t="s">
        <v>12</v>
      </c>
      <c r="K205" s="12" t="s">
        <v>866</v>
      </c>
      <c r="L205" t="s">
        <v>252</v>
      </c>
      <c r="M205" t="s">
        <v>361</v>
      </c>
      <c r="N205" t="s">
        <v>468</v>
      </c>
      <c r="O205" t="s">
        <v>573</v>
      </c>
    </row>
    <row r="206" spans="1:15" ht="30" customHeight="1" x14ac:dyDescent="0.2">
      <c r="A206" t="s">
        <v>943</v>
      </c>
      <c r="B206" t="s">
        <v>88</v>
      </c>
      <c r="C206" t="s">
        <v>113</v>
      </c>
      <c r="D206" s="5">
        <v>7.5</v>
      </c>
      <c r="E206" s="5" t="s">
        <v>90</v>
      </c>
      <c r="F206" t="s">
        <v>252</v>
      </c>
      <c r="G206" s="12" t="s">
        <v>865</v>
      </c>
      <c r="H206" s="12" t="s">
        <v>865</v>
      </c>
      <c r="J206" t="s">
        <v>12</v>
      </c>
      <c r="K206" s="12" t="s">
        <v>866</v>
      </c>
      <c r="L206" t="s">
        <v>252</v>
      </c>
      <c r="M206" t="s">
        <v>361</v>
      </c>
      <c r="N206" t="s">
        <v>468</v>
      </c>
      <c r="O206" t="s">
        <v>573</v>
      </c>
    </row>
    <row r="207" spans="1:15" ht="30" customHeight="1" x14ac:dyDescent="0.2">
      <c r="A207" t="s">
        <v>943</v>
      </c>
      <c r="B207" t="s">
        <v>88</v>
      </c>
      <c r="C207" t="s">
        <v>113</v>
      </c>
      <c r="D207" s="5">
        <v>8</v>
      </c>
      <c r="E207" s="5" t="s">
        <v>90</v>
      </c>
      <c r="F207" t="s">
        <v>252</v>
      </c>
      <c r="G207" s="12" t="s">
        <v>865</v>
      </c>
      <c r="H207" s="12" t="s">
        <v>865</v>
      </c>
      <c r="J207" t="s">
        <v>12</v>
      </c>
      <c r="K207" s="12" t="s">
        <v>866</v>
      </c>
      <c r="L207" t="s">
        <v>252</v>
      </c>
      <c r="M207" t="s">
        <v>361</v>
      </c>
      <c r="N207" t="s">
        <v>468</v>
      </c>
      <c r="O207" t="s">
        <v>573</v>
      </c>
    </row>
    <row r="208" spans="1:15" ht="30" customHeight="1" x14ac:dyDescent="0.2">
      <c r="A208" t="s">
        <v>943</v>
      </c>
      <c r="B208" t="s">
        <v>88</v>
      </c>
      <c r="C208" t="s">
        <v>113</v>
      </c>
      <c r="D208" s="5">
        <v>8.5</v>
      </c>
      <c r="E208" s="5" t="s">
        <v>90</v>
      </c>
      <c r="F208" t="s">
        <v>252</v>
      </c>
      <c r="G208" s="12" t="s">
        <v>865</v>
      </c>
      <c r="H208" s="12" t="s">
        <v>865</v>
      </c>
      <c r="J208" t="s">
        <v>12</v>
      </c>
      <c r="K208" s="12" t="s">
        <v>866</v>
      </c>
      <c r="L208" t="s">
        <v>252</v>
      </c>
      <c r="M208" t="s">
        <v>361</v>
      </c>
      <c r="N208" t="s">
        <v>468</v>
      </c>
      <c r="O208" t="s">
        <v>573</v>
      </c>
    </row>
    <row r="209" spans="1:16" ht="30" customHeight="1" x14ac:dyDescent="0.2">
      <c r="A209" t="s">
        <v>943</v>
      </c>
      <c r="B209" t="s">
        <v>88</v>
      </c>
      <c r="C209" t="s">
        <v>113</v>
      </c>
      <c r="D209" s="5">
        <v>9</v>
      </c>
      <c r="E209" s="5" t="s">
        <v>90</v>
      </c>
      <c r="F209" t="s">
        <v>252</v>
      </c>
      <c r="G209" s="12" t="s">
        <v>865</v>
      </c>
      <c r="H209" s="12" t="s">
        <v>865</v>
      </c>
      <c r="J209" t="s">
        <v>12</v>
      </c>
      <c r="K209" s="12" t="s">
        <v>866</v>
      </c>
      <c r="L209" t="s">
        <v>252</v>
      </c>
      <c r="M209" t="s">
        <v>361</v>
      </c>
      <c r="N209" t="s">
        <v>468</v>
      </c>
      <c r="O209" t="s">
        <v>573</v>
      </c>
    </row>
    <row r="210" spans="1:16" ht="30" customHeight="1" x14ac:dyDescent="0.2">
      <c r="A210" t="s">
        <v>943</v>
      </c>
      <c r="B210" t="s">
        <v>88</v>
      </c>
      <c r="C210" t="s">
        <v>113</v>
      </c>
      <c r="D210" s="5">
        <v>9.5</v>
      </c>
      <c r="E210" s="5" t="s">
        <v>90</v>
      </c>
      <c r="F210" t="s">
        <v>252</v>
      </c>
      <c r="G210" s="12" t="s">
        <v>865</v>
      </c>
      <c r="H210" s="12" t="s">
        <v>865</v>
      </c>
      <c r="J210" t="s">
        <v>12</v>
      </c>
      <c r="K210" s="12" t="s">
        <v>866</v>
      </c>
      <c r="L210" t="s">
        <v>252</v>
      </c>
      <c r="M210" t="s">
        <v>361</v>
      </c>
      <c r="N210" t="s">
        <v>468</v>
      </c>
      <c r="O210" t="s">
        <v>573</v>
      </c>
    </row>
    <row r="211" spans="1:16" ht="30" customHeight="1" x14ac:dyDescent="0.2">
      <c r="A211" t="s">
        <v>943</v>
      </c>
      <c r="B211" t="s">
        <v>88</v>
      </c>
      <c r="C211" t="s">
        <v>113</v>
      </c>
      <c r="D211" s="5">
        <v>10</v>
      </c>
      <c r="E211" s="5" t="s">
        <v>90</v>
      </c>
      <c r="F211" t="s">
        <v>252</v>
      </c>
      <c r="G211" s="12" t="s">
        <v>865</v>
      </c>
      <c r="H211" s="12" t="s">
        <v>865</v>
      </c>
      <c r="J211" t="s">
        <v>12</v>
      </c>
      <c r="K211" s="12" t="s">
        <v>866</v>
      </c>
      <c r="L211" t="s">
        <v>252</v>
      </c>
      <c r="M211" t="s">
        <v>361</v>
      </c>
      <c r="N211" t="s">
        <v>468</v>
      </c>
      <c r="O211" t="s">
        <v>573</v>
      </c>
    </row>
    <row r="212" spans="1:16" ht="30" customHeight="1" x14ac:dyDescent="0.2">
      <c r="A212" t="s">
        <v>943</v>
      </c>
      <c r="B212" t="s">
        <v>88</v>
      </c>
      <c r="C212" t="s">
        <v>113</v>
      </c>
      <c r="D212" s="5">
        <v>10.5</v>
      </c>
      <c r="E212" s="5" t="s">
        <v>90</v>
      </c>
      <c r="F212" t="s">
        <v>252</v>
      </c>
      <c r="G212" s="12" t="s">
        <v>865</v>
      </c>
      <c r="H212" s="12" t="s">
        <v>865</v>
      </c>
      <c r="I212" s="7">
        <v>193113471420</v>
      </c>
      <c r="J212" t="s">
        <v>12</v>
      </c>
      <c r="K212" s="12" t="s">
        <v>866</v>
      </c>
      <c r="L212" t="s">
        <v>252</v>
      </c>
      <c r="M212" t="s">
        <v>361</v>
      </c>
      <c r="N212" t="s">
        <v>468</v>
      </c>
      <c r="O212" t="s">
        <v>573</v>
      </c>
    </row>
    <row r="213" spans="1:16" ht="30" customHeight="1" x14ac:dyDescent="0.2">
      <c r="A213" t="s">
        <v>943</v>
      </c>
      <c r="B213" t="s">
        <v>88</v>
      </c>
      <c r="C213" t="s">
        <v>113</v>
      </c>
      <c r="D213" s="5">
        <v>11</v>
      </c>
      <c r="E213" s="5" t="s">
        <v>90</v>
      </c>
      <c r="F213" t="s">
        <v>252</v>
      </c>
      <c r="G213" s="12" t="s">
        <v>865</v>
      </c>
      <c r="H213" s="12" t="s">
        <v>865</v>
      </c>
      <c r="J213" t="s">
        <v>12</v>
      </c>
      <c r="K213" s="12" t="s">
        <v>866</v>
      </c>
      <c r="L213" t="s">
        <v>252</v>
      </c>
      <c r="M213" t="s">
        <v>361</v>
      </c>
      <c r="N213" t="s">
        <v>468</v>
      </c>
      <c r="O213" t="s">
        <v>573</v>
      </c>
    </row>
    <row r="214" spans="1:16" ht="30" customHeight="1" x14ac:dyDescent="0.2">
      <c r="A214" t="s">
        <v>943</v>
      </c>
      <c r="B214" t="s">
        <v>88</v>
      </c>
      <c r="C214" t="s">
        <v>113</v>
      </c>
      <c r="D214" s="5">
        <v>11.5</v>
      </c>
      <c r="E214" s="5" t="s">
        <v>90</v>
      </c>
      <c r="F214" t="s">
        <v>252</v>
      </c>
      <c r="G214" s="12" t="s">
        <v>865</v>
      </c>
      <c r="H214" s="12" t="s">
        <v>865</v>
      </c>
      <c r="J214" t="s">
        <v>12</v>
      </c>
      <c r="K214" s="12" t="s">
        <v>866</v>
      </c>
      <c r="L214" t="s">
        <v>252</v>
      </c>
      <c r="M214" t="s">
        <v>361</v>
      </c>
      <c r="N214" t="s">
        <v>468</v>
      </c>
      <c r="O214" t="s">
        <v>573</v>
      </c>
    </row>
    <row r="215" spans="1:16" ht="30" customHeight="1" x14ac:dyDescent="0.2">
      <c r="A215" t="s">
        <v>943</v>
      </c>
      <c r="B215" t="s">
        <v>88</v>
      </c>
      <c r="C215" t="s">
        <v>113</v>
      </c>
      <c r="D215" s="5">
        <v>12</v>
      </c>
      <c r="E215" s="5" t="s">
        <v>90</v>
      </c>
      <c r="F215" t="s">
        <v>252</v>
      </c>
      <c r="G215" s="12" t="s">
        <v>865</v>
      </c>
      <c r="H215" s="12" t="s">
        <v>865</v>
      </c>
      <c r="J215" t="s">
        <v>12</v>
      </c>
      <c r="K215" s="12" t="s">
        <v>866</v>
      </c>
      <c r="L215" t="s">
        <v>252</v>
      </c>
      <c r="M215" t="s">
        <v>361</v>
      </c>
      <c r="N215" t="s">
        <v>468</v>
      </c>
      <c r="O215" t="s">
        <v>573</v>
      </c>
    </row>
    <row r="216" spans="1:16" ht="30" customHeight="1" x14ac:dyDescent="0.2">
      <c r="A216" t="s">
        <v>943</v>
      </c>
      <c r="B216" t="s">
        <v>88</v>
      </c>
      <c r="C216" t="s">
        <v>113</v>
      </c>
      <c r="D216" s="5">
        <v>13</v>
      </c>
      <c r="E216" s="5" t="s">
        <v>90</v>
      </c>
      <c r="F216" t="s">
        <v>252</v>
      </c>
      <c r="G216" s="12" t="s">
        <v>865</v>
      </c>
      <c r="H216" s="12" t="s">
        <v>865</v>
      </c>
      <c r="J216" t="s">
        <v>12</v>
      </c>
      <c r="K216" s="12" t="s">
        <v>866</v>
      </c>
      <c r="L216" t="s">
        <v>252</v>
      </c>
      <c r="M216" t="s">
        <v>361</v>
      </c>
      <c r="N216" t="s">
        <v>468</v>
      </c>
      <c r="O216" t="s">
        <v>573</v>
      </c>
    </row>
    <row r="217" spans="1:16" ht="30" customHeight="1" x14ac:dyDescent="0.2">
      <c r="A217" t="s">
        <v>944</v>
      </c>
      <c r="B217" t="s">
        <v>88</v>
      </c>
      <c r="C217" t="s">
        <v>114</v>
      </c>
      <c r="D217" s="5">
        <v>6</v>
      </c>
      <c r="E217" s="5" t="s">
        <v>90</v>
      </c>
      <c r="F217" t="s">
        <v>253</v>
      </c>
      <c r="G217" s="12" t="s">
        <v>867</v>
      </c>
      <c r="H217" s="12" t="s">
        <v>867</v>
      </c>
      <c r="J217" t="s">
        <v>13</v>
      </c>
      <c r="K217" s="12" t="s">
        <v>868</v>
      </c>
      <c r="L217" t="s">
        <v>253</v>
      </c>
      <c r="M217" t="s">
        <v>362</v>
      </c>
      <c r="N217" t="s">
        <v>469</v>
      </c>
      <c r="O217" t="s">
        <v>574</v>
      </c>
      <c r="P217" t="s">
        <v>662</v>
      </c>
    </row>
    <row r="218" spans="1:16" ht="30" customHeight="1" x14ac:dyDescent="0.2">
      <c r="A218" t="s">
        <v>944</v>
      </c>
      <c r="B218" t="s">
        <v>88</v>
      </c>
      <c r="C218" t="s">
        <v>114</v>
      </c>
      <c r="D218" s="5">
        <v>6.5</v>
      </c>
      <c r="E218" s="5" t="s">
        <v>90</v>
      </c>
      <c r="F218" t="s">
        <v>253</v>
      </c>
      <c r="G218" s="12" t="s">
        <v>867</v>
      </c>
      <c r="H218" s="12" t="s">
        <v>867</v>
      </c>
      <c r="J218" t="s">
        <v>13</v>
      </c>
      <c r="K218" s="12" t="s">
        <v>868</v>
      </c>
      <c r="L218" t="s">
        <v>253</v>
      </c>
      <c r="M218" t="s">
        <v>362</v>
      </c>
      <c r="N218" t="s">
        <v>469</v>
      </c>
      <c r="O218" t="s">
        <v>574</v>
      </c>
      <c r="P218" t="s">
        <v>662</v>
      </c>
    </row>
    <row r="219" spans="1:16" ht="30" customHeight="1" x14ac:dyDescent="0.2">
      <c r="A219" t="s">
        <v>944</v>
      </c>
      <c r="B219" t="s">
        <v>88</v>
      </c>
      <c r="C219" t="s">
        <v>114</v>
      </c>
      <c r="D219" s="5">
        <v>7</v>
      </c>
      <c r="E219" s="5" t="s">
        <v>90</v>
      </c>
      <c r="F219" t="s">
        <v>253</v>
      </c>
      <c r="G219" s="12" t="s">
        <v>867</v>
      </c>
      <c r="H219" s="12" t="s">
        <v>867</v>
      </c>
      <c r="J219" t="s">
        <v>13</v>
      </c>
      <c r="K219" s="12" t="s">
        <v>868</v>
      </c>
      <c r="L219" t="s">
        <v>253</v>
      </c>
      <c r="M219" t="s">
        <v>362</v>
      </c>
      <c r="N219" t="s">
        <v>469</v>
      </c>
      <c r="O219" t="s">
        <v>574</v>
      </c>
      <c r="P219" t="s">
        <v>662</v>
      </c>
    </row>
    <row r="220" spans="1:16" ht="30" customHeight="1" x14ac:dyDescent="0.2">
      <c r="A220" t="s">
        <v>944</v>
      </c>
      <c r="B220" t="s">
        <v>88</v>
      </c>
      <c r="C220" t="s">
        <v>114</v>
      </c>
      <c r="D220" s="5">
        <v>7.5</v>
      </c>
      <c r="E220" s="5" t="s">
        <v>90</v>
      </c>
      <c r="F220" t="s">
        <v>253</v>
      </c>
      <c r="G220" s="12" t="s">
        <v>867</v>
      </c>
      <c r="H220" s="12" t="s">
        <v>867</v>
      </c>
      <c r="J220" t="s">
        <v>13</v>
      </c>
      <c r="K220" s="12" t="s">
        <v>868</v>
      </c>
      <c r="L220" t="s">
        <v>253</v>
      </c>
      <c r="M220" t="s">
        <v>362</v>
      </c>
      <c r="N220" t="s">
        <v>469</v>
      </c>
      <c r="O220" t="s">
        <v>574</v>
      </c>
      <c r="P220" t="s">
        <v>662</v>
      </c>
    </row>
    <row r="221" spans="1:16" ht="30" customHeight="1" x14ac:dyDescent="0.2">
      <c r="A221" t="s">
        <v>944</v>
      </c>
      <c r="B221" t="s">
        <v>88</v>
      </c>
      <c r="C221" t="s">
        <v>114</v>
      </c>
      <c r="D221" s="5">
        <v>8</v>
      </c>
      <c r="E221" s="5" t="s">
        <v>90</v>
      </c>
      <c r="F221" t="s">
        <v>253</v>
      </c>
      <c r="G221" s="12" t="s">
        <v>867</v>
      </c>
      <c r="H221" s="12" t="s">
        <v>867</v>
      </c>
      <c r="J221" t="s">
        <v>13</v>
      </c>
      <c r="K221" s="12" t="s">
        <v>868</v>
      </c>
      <c r="L221" t="s">
        <v>253</v>
      </c>
      <c r="M221" t="s">
        <v>362</v>
      </c>
      <c r="N221" t="s">
        <v>469</v>
      </c>
      <c r="O221" t="s">
        <v>574</v>
      </c>
      <c r="P221" t="s">
        <v>662</v>
      </c>
    </row>
    <row r="222" spans="1:16" ht="30" customHeight="1" x14ac:dyDescent="0.2">
      <c r="A222" t="s">
        <v>944</v>
      </c>
      <c r="B222" t="s">
        <v>88</v>
      </c>
      <c r="C222" t="s">
        <v>114</v>
      </c>
      <c r="D222" s="5">
        <v>8.5</v>
      </c>
      <c r="E222" s="5" t="s">
        <v>90</v>
      </c>
      <c r="F222" t="s">
        <v>253</v>
      </c>
      <c r="G222" s="12" t="s">
        <v>867</v>
      </c>
      <c r="H222" s="12" t="s">
        <v>867</v>
      </c>
      <c r="J222" t="s">
        <v>13</v>
      </c>
      <c r="K222" s="12" t="s">
        <v>868</v>
      </c>
      <c r="L222" t="s">
        <v>253</v>
      </c>
      <c r="M222" t="s">
        <v>362</v>
      </c>
      <c r="N222" t="s">
        <v>469</v>
      </c>
      <c r="O222" t="s">
        <v>574</v>
      </c>
      <c r="P222" t="s">
        <v>662</v>
      </c>
    </row>
    <row r="223" spans="1:16" ht="30" customHeight="1" x14ac:dyDescent="0.2">
      <c r="A223" t="s">
        <v>944</v>
      </c>
      <c r="B223" t="s">
        <v>88</v>
      </c>
      <c r="C223" t="s">
        <v>114</v>
      </c>
      <c r="D223" s="5">
        <v>9</v>
      </c>
      <c r="E223" s="5" t="s">
        <v>90</v>
      </c>
      <c r="F223" t="s">
        <v>253</v>
      </c>
      <c r="G223" s="12" t="s">
        <v>867</v>
      </c>
      <c r="H223" s="12" t="s">
        <v>867</v>
      </c>
      <c r="I223" s="7">
        <v>193642806960</v>
      </c>
      <c r="J223" t="s">
        <v>13</v>
      </c>
      <c r="K223" s="12" t="s">
        <v>868</v>
      </c>
      <c r="L223" t="s">
        <v>253</v>
      </c>
      <c r="M223" t="s">
        <v>362</v>
      </c>
      <c r="N223" t="s">
        <v>469</v>
      </c>
      <c r="O223" t="s">
        <v>574</v>
      </c>
      <c r="P223" t="s">
        <v>662</v>
      </c>
    </row>
    <row r="224" spans="1:16" ht="30" customHeight="1" x14ac:dyDescent="0.2">
      <c r="A224" t="s">
        <v>944</v>
      </c>
      <c r="B224" t="s">
        <v>88</v>
      </c>
      <c r="C224" t="s">
        <v>114</v>
      </c>
      <c r="D224" s="5">
        <v>9.5</v>
      </c>
      <c r="E224" s="5" t="s">
        <v>90</v>
      </c>
      <c r="F224" t="s">
        <v>253</v>
      </c>
      <c r="G224" s="12" t="s">
        <v>867</v>
      </c>
      <c r="H224" s="12" t="s">
        <v>867</v>
      </c>
      <c r="I224" s="7">
        <v>193642806977</v>
      </c>
      <c r="J224" t="s">
        <v>13</v>
      </c>
      <c r="K224" s="12" t="s">
        <v>868</v>
      </c>
      <c r="L224" t="s">
        <v>253</v>
      </c>
      <c r="M224" t="s">
        <v>362</v>
      </c>
      <c r="N224" t="s">
        <v>469</v>
      </c>
      <c r="O224" t="s">
        <v>574</v>
      </c>
      <c r="P224" t="s">
        <v>662</v>
      </c>
    </row>
    <row r="225" spans="1:16" ht="30" customHeight="1" x14ac:dyDescent="0.2">
      <c r="A225" t="s">
        <v>944</v>
      </c>
      <c r="B225" t="s">
        <v>88</v>
      </c>
      <c r="C225" t="s">
        <v>114</v>
      </c>
      <c r="D225" s="5">
        <v>10</v>
      </c>
      <c r="E225" s="5" t="s">
        <v>90</v>
      </c>
      <c r="F225" t="s">
        <v>253</v>
      </c>
      <c r="G225" s="12" t="s">
        <v>867</v>
      </c>
      <c r="H225" s="12" t="s">
        <v>867</v>
      </c>
      <c r="I225" s="7">
        <v>193642806984</v>
      </c>
      <c r="J225" t="s">
        <v>13</v>
      </c>
      <c r="K225" s="12" t="s">
        <v>868</v>
      </c>
      <c r="L225" t="s">
        <v>253</v>
      </c>
      <c r="M225" t="s">
        <v>362</v>
      </c>
      <c r="N225" t="s">
        <v>469</v>
      </c>
      <c r="O225" t="s">
        <v>574</v>
      </c>
      <c r="P225" t="s">
        <v>662</v>
      </c>
    </row>
    <row r="226" spans="1:16" ht="30" customHeight="1" x14ac:dyDescent="0.2">
      <c r="A226" t="s">
        <v>944</v>
      </c>
      <c r="B226" t="s">
        <v>88</v>
      </c>
      <c r="C226" t="s">
        <v>114</v>
      </c>
      <c r="D226" s="5">
        <v>10.5</v>
      </c>
      <c r="E226" s="5" t="s">
        <v>90</v>
      </c>
      <c r="F226" t="s">
        <v>253</v>
      </c>
      <c r="G226" s="12" t="s">
        <v>867</v>
      </c>
      <c r="H226" s="12" t="s">
        <v>867</v>
      </c>
      <c r="I226" s="7">
        <v>193642806991</v>
      </c>
      <c r="J226" t="s">
        <v>13</v>
      </c>
      <c r="K226" s="12" t="s">
        <v>868</v>
      </c>
      <c r="L226" t="s">
        <v>253</v>
      </c>
      <c r="M226" t="s">
        <v>362</v>
      </c>
      <c r="N226" t="s">
        <v>469</v>
      </c>
      <c r="O226" t="s">
        <v>574</v>
      </c>
      <c r="P226" t="s">
        <v>662</v>
      </c>
    </row>
    <row r="227" spans="1:16" ht="30" customHeight="1" x14ac:dyDescent="0.2">
      <c r="A227" t="s">
        <v>944</v>
      </c>
      <c r="B227" t="s">
        <v>88</v>
      </c>
      <c r="C227" t="s">
        <v>114</v>
      </c>
      <c r="D227" s="5">
        <v>11</v>
      </c>
      <c r="E227" s="5" t="s">
        <v>90</v>
      </c>
      <c r="F227" t="s">
        <v>253</v>
      </c>
      <c r="G227" s="12" t="s">
        <v>867</v>
      </c>
      <c r="H227" s="12" t="s">
        <v>867</v>
      </c>
      <c r="J227" t="s">
        <v>13</v>
      </c>
      <c r="K227" s="12" t="s">
        <v>868</v>
      </c>
      <c r="L227" t="s">
        <v>253</v>
      </c>
      <c r="M227" t="s">
        <v>362</v>
      </c>
      <c r="N227" t="s">
        <v>469</v>
      </c>
      <c r="O227" t="s">
        <v>574</v>
      </c>
      <c r="P227" t="s">
        <v>662</v>
      </c>
    </row>
    <row r="228" spans="1:16" ht="30" customHeight="1" x14ac:dyDescent="0.2">
      <c r="A228" t="s">
        <v>944</v>
      </c>
      <c r="B228" t="s">
        <v>88</v>
      </c>
      <c r="C228" t="s">
        <v>115</v>
      </c>
      <c r="D228" s="5">
        <v>6</v>
      </c>
      <c r="E228" s="5" t="s">
        <v>90</v>
      </c>
      <c r="F228" t="s">
        <v>254</v>
      </c>
      <c r="G228" s="12" t="s">
        <v>869</v>
      </c>
      <c r="H228" s="12" t="s">
        <v>869</v>
      </c>
      <c r="J228" t="s">
        <v>14</v>
      </c>
      <c r="K228" s="12" t="s">
        <v>870</v>
      </c>
      <c r="L228" t="s">
        <v>254</v>
      </c>
      <c r="M228" t="s">
        <v>363</v>
      </c>
      <c r="N228" t="s">
        <v>470</v>
      </c>
      <c r="O228" t="s">
        <v>575</v>
      </c>
    </row>
    <row r="229" spans="1:16" ht="30" customHeight="1" x14ac:dyDescent="0.2">
      <c r="A229" t="s">
        <v>944</v>
      </c>
      <c r="B229" t="s">
        <v>88</v>
      </c>
      <c r="C229" t="s">
        <v>115</v>
      </c>
      <c r="D229" s="5">
        <v>6.5</v>
      </c>
      <c r="E229" s="5" t="s">
        <v>90</v>
      </c>
      <c r="F229" t="s">
        <v>254</v>
      </c>
      <c r="G229" s="12" t="s">
        <v>869</v>
      </c>
      <c r="H229" s="12" t="s">
        <v>869</v>
      </c>
      <c r="J229" t="s">
        <v>14</v>
      </c>
      <c r="K229" s="12" t="s">
        <v>870</v>
      </c>
      <c r="L229" t="s">
        <v>254</v>
      </c>
      <c r="M229" t="s">
        <v>363</v>
      </c>
      <c r="N229" t="s">
        <v>470</v>
      </c>
      <c r="O229" t="s">
        <v>575</v>
      </c>
    </row>
    <row r="230" spans="1:16" ht="30" customHeight="1" x14ac:dyDescent="0.2">
      <c r="A230" t="s">
        <v>944</v>
      </c>
      <c r="B230" t="s">
        <v>88</v>
      </c>
      <c r="C230" t="s">
        <v>115</v>
      </c>
      <c r="D230" s="5">
        <v>7</v>
      </c>
      <c r="E230" s="5" t="s">
        <v>90</v>
      </c>
      <c r="F230" t="s">
        <v>254</v>
      </c>
      <c r="G230" s="12" t="s">
        <v>869</v>
      </c>
      <c r="H230" s="12" t="s">
        <v>869</v>
      </c>
      <c r="J230" t="s">
        <v>14</v>
      </c>
      <c r="K230" s="12" t="s">
        <v>870</v>
      </c>
      <c r="L230" t="s">
        <v>254</v>
      </c>
      <c r="M230" t="s">
        <v>363</v>
      </c>
      <c r="N230" t="s">
        <v>470</v>
      </c>
      <c r="O230" t="s">
        <v>575</v>
      </c>
    </row>
    <row r="231" spans="1:16" ht="30" customHeight="1" x14ac:dyDescent="0.2">
      <c r="A231" t="s">
        <v>944</v>
      </c>
      <c r="B231" t="s">
        <v>88</v>
      </c>
      <c r="C231" t="s">
        <v>115</v>
      </c>
      <c r="D231" s="5">
        <v>7.5</v>
      </c>
      <c r="E231" s="5" t="s">
        <v>90</v>
      </c>
      <c r="F231" t="s">
        <v>254</v>
      </c>
      <c r="G231" s="12" t="s">
        <v>869</v>
      </c>
      <c r="H231" s="12" t="s">
        <v>869</v>
      </c>
      <c r="J231" t="s">
        <v>14</v>
      </c>
      <c r="K231" s="12" t="s">
        <v>870</v>
      </c>
      <c r="L231" t="s">
        <v>254</v>
      </c>
      <c r="M231" t="s">
        <v>363</v>
      </c>
      <c r="N231" t="s">
        <v>470</v>
      </c>
      <c r="O231" t="s">
        <v>575</v>
      </c>
    </row>
    <row r="232" spans="1:16" ht="30" customHeight="1" x14ac:dyDescent="0.2">
      <c r="A232" t="s">
        <v>944</v>
      </c>
      <c r="B232" t="s">
        <v>88</v>
      </c>
      <c r="C232" t="s">
        <v>115</v>
      </c>
      <c r="D232" s="5">
        <v>8</v>
      </c>
      <c r="E232" s="5" t="s">
        <v>90</v>
      </c>
      <c r="F232" t="s">
        <v>254</v>
      </c>
      <c r="G232" s="12" t="s">
        <v>869</v>
      </c>
      <c r="H232" s="12" t="s">
        <v>869</v>
      </c>
      <c r="J232" t="s">
        <v>14</v>
      </c>
      <c r="K232" s="12" t="s">
        <v>870</v>
      </c>
      <c r="L232" t="s">
        <v>254</v>
      </c>
      <c r="M232" t="s">
        <v>363</v>
      </c>
      <c r="N232" t="s">
        <v>470</v>
      </c>
      <c r="O232" t="s">
        <v>575</v>
      </c>
    </row>
    <row r="233" spans="1:16" ht="30" customHeight="1" x14ac:dyDescent="0.2">
      <c r="A233" t="s">
        <v>944</v>
      </c>
      <c r="B233" t="s">
        <v>88</v>
      </c>
      <c r="C233" t="s">
        <v>115</v>
      </c>
      <c r="D233" s="5">
        <v>8.5</v>
      </c>
      <c r="E233" s="5" t="s">
        <v>90</v>
      </c>
      <c r="F233" t="s">
        <v>254</v>
      </c>
      <c r="G233" s="12" t="s">
        <v>869</v>
      </c>
      <c r="H233" s="12" t="s">
        <v>869</v>
      </c>
      <c r="J233" t="s">
        <v>14</v>
      </c>
      <c r="K233" s="12" t="s">
        <v>870</v>
      </c>
      <c r="L233" t="s">
        <v>254</v>
      </c>
      <c r="M233" t="s">
        <v>363</v>
      </c>
      <c r="N233" t="s">
        <v>470</v>
      </c>
      <c r="O233" t="s">
        <v>575</v>
      </c>
    </row>
    <row r="234" spans="1:16" ht="30" customHeight="1" x14ac:dyDescent="0.2">
      <c r="A234" t="s">
        <v>944</v>
      </c>
      <c r="B234" t="s">
        <v>88</v>
      </c>
      <c r="C234" t="s">
        <v>115</v>
      </c>
      <c r="D234" s="5">
        <v>9</v>
      </c>
      <c r="E234" s="5" t="s">
        <v>90</v>
      </c>
      <c r="F234" t="s">
        <v>254</v>
      </c>
      <c r="G234" s="12" t="s">
        <v>869</v>
      </c>
      <c r="H234" s="12" t="s">
        <v>869</v>
      </c>
      <c r="J234" t="s">
        <v>14</v>
      </c>
      <c r="K234" s="12" t="s">
        <v>870</v>
      </c>
      <c r="L234" t="s">
        <v>254</v>
      </c>
      <c r="M234" t="s">
        <v>363</v>
      </c>
      <c r="N234" t="s">
        <v>470</v>
      </c>
      <c r="O234" t="s">
        <v>575</v>
      </c>
    </row>
    <row r="235" spans="1:16" ht="30" customHeight="1" x14ac:dyDescent="0.2">
      <c r="A235" t="s">
        <v>944</v>
      </c>
      <c r="B235" t="s">
        <v>88</v>
      </c>
      <c r="C235" t="s">
        <v>115</v>
      </c>
      <c r="D235" s="5">
        <v>9.5</v>
      </c>
      <c r="E235" s="5" t="s">
        <v>90</v>
      </c>
      <c r="F235" t="s">
        <v>254</v>
      </c>
      <c r="G235" s="12" t="s">
        <v>869</v>
      </c>
      <c r="H235" s="12" t="s">
        <v>869</v>
      </c>
      <c r="I235" s="7">
        <v>193642710854</v>
      </c>
      <c r="J235" t="s">
        <v>14</v>
      </c>
      <c r="K235" s="12" t="s">
        <v>870</v>
      </c>
      <c r="L235" t="s">
        <v>254</v>
      </c>
      <c r="M235" t="s">
        <v>363</v>
      </c>
      <c r="N235" t="s">
        <v>470</v>
      </c>
      <c r="O235" t="s">
        <v>575</v>
      </c>
    </row>
    <row r="236" spans="1:16" ht="30" customHeight="1" x14ac:dyDescent="0.2">
      <c r="A236" t="s">
        <v>944</v>
      </c>
      <c r="B236" t="s">
        <v>88</v>
      </c>
      <c r="C236" t="s">
        <v>115</v>
      </c>
      <c r="D236" s="5">
        <v>10</v>
      </c>
      <c r="E236" s="5" t="s">
        <v>90</v>
      </c>
      <c r="F236" t="s">
        <v>254</v>
      </c>
      <c r="G236" s="12" t="s">
        <v>869</v>
      </c>
      <c r="H236" s="12" t="s">
        <v>869</v>
      </c>
      <c r="I236" s="7">
        <v>193642710861</v>
      </c>
      <c r="J236" t="s">
        <v>14</v>
      </c>
      <c r="K236" s="12" t="s">
        <v>870</v>
      </c>
      <c r="L236" t="s">
        <v>254</v>
      </c>
      <c r="M236" t="s">
        <v>363</v>
      </c>
      <c r="N236" t="s">
        <v>470</v>
      </c>
      <c r="O236" t="s">
        <v>575</v>
      </c>
    </row>
    <row r="237" spans="1:16" ht="30" customHeight="1" x14ac:dyDescent="0.2">
      <c r="A237" t="s">
        <v>944</v>
      </c>
      <c r="B237" t="s">
        <v>88</v>
      </c>
      <c r="C237" t="s">
        <v>115</v>
      </c>
      <c r="D237" s="5">
        <v>10.5</v>
      </c>
      <c r="E237" s="5" t="s">
        <v>90</v>
      </c>
      <c r="F237" t="s">
        <v>254</v>
      </c>
      <c r="G237" s="12" t="s">
        <v>869</v>
      </c>
      <c r="H237" s="12" t="s">
        <v>869</v>
      </c>
      <c r="J237" t="s">
        <v>14</v>
      </c>
      <c r="K237" s="12" t="s">
        <v>870</v>
      </c>
      <c r="L237" t="s">
        <v>254</v>
      </c>
      <c r="M237" t="s">
        <v>363</v>
      </c>
      <c r="N237" t="s">
        <v>470</v>
      </c>
      <c r="O237" t="s">
        <v>575</v>
      </c>
    </row>
    <row r="238" spans="1:16" ht="30" customHeight="1" x14ac:dyDescent="0.2">
      <c r="A238" t="s">
        <v>944</v>
      </c>
      <c r="B238" t="s">
        <v>88</v>
      </c>
      <c r="C238" t="s">
        <v>115</v>
      </c>
      <c r="D238" s="5">
        <v>11</v>
      </c>
      <c r="E238" s="5" t="s">
        <v>90</v>
      </c>
      <c r="F238" t="s">
        <v>254</v>
      </c>
      <c r="G238" s="12" t="s">
        <v>869</v>
      </c>
      <c r="H238" s="12" t="s">
        <v>869</v>
      </c>
      <c r="J238" t="s">
        <v>14</v>
      </c>
      <c r="K238" s="12" t="s">
        <v>870</v>
      </c>
      <c r="L238" t="s">
        <v>254</v>
      </c>
      <c r="M238" t="s">
        <v>363</v>
      </c>
      <c r="N238" t="s">
        <v>470</v>
      </c>
      <c r="O238" t="s">
        <v>575</v>
      </c>
    </row>
    <row r="239" spans="1:16" ht="30" customHeight="1" x14ac:dyDescent="0.2">
      <c r="A239" t="s">
        <v>944</v>
      </c>
      <c r="B239" t="s">
        <v>88</v>
      </c>
      <c r="C239" t="s">
        <v>116</v>
      </c>
      <c r="D239" s="5">
        <v>6</v>
      </c>
      <c r="E239" s="5" t="s">
        <v>90</v>
      </c>
      <c r="F239" t="s">
        <v>255</v>
      </c>
      <c r="G239" s="12" t="s">
        <v>871</v>
      </c>
      <c r="H239" s="12" t="s">
        <v>871</v>
      </c>
      <c r="J239" t="s">
        <v>117</v>
      </c>
      <c r="K239" s="12" t="s">
        <v>872</v>
      </c>
      <c r="L239" t="s">
        <v>255</v>
      </c>
      <c r="M239" t="s">
        <v>364</v>
      </c>
      <c r="N239" t="s">
        <v>471</v>
      </c>
      <c r="O239" t="s">
        <v>576</v>
      </c>
      <c r="P239" t="s">
        <v>663</v>
      </c>
    </row>
    <row r="240" spans="1:16" ht="30" customHeight="1" x14ac:dyDescent="0.2">
      <c r="A240" t="s">
        <v>944</v>
      </c>
      <c r="B240" t="s">
        <v>88</v>
      </c>
      <c r="C240" t="s">
        <v>116</v>
      </c>
      <c r="D240" s="5">
        <v>6.5</v>
      </c>
      <c r="E240" s="5" t="s">
        <v>90</v>
      </c>
      <c r="F240" t="s">
        <v>255</v>
      </c>
      <c r="G240" s="12" t="s">
        <v>871</v>
      </c>
      <c r="H240" s="12" t="s">
        <v>871</v>
      </c>
      <c r="J240" t="s">
        <v>117</v>
      </c>
      <c r="K240" s="12" t="s">
        <v>872</v>
      </c>
      <c r="L240" t="s">
        <v>255</v>
      </c>
      <c r="M240" t="s">
        <v>364</v>
      </c>
      <c r="N240" t="s">
        <v>471</v>
      </c>
      <c r="O240" t="s">
        <v>576</v>
      </c>
      <c r="P240" t="s">
        <v>663</v>
      </c>
    </row>
    <row r="241" spans="1:16" ht="30" customHeight="1" x14ac:dyDescent="0.2">
      <c r="A241" t="s">
        <v>944</v>
      </c>
      <c r="B241" t="s">
        <v>88</v>
      </c>
      <c r="C241" t="s">
        <v>116</v>
      </c>
      <c r="D241" s="5">
        <v>7</v>
      </c>
      <c r="E241" s="5" t="s">
        <v>90</v>
      </c>
      <c r="F241" t="s">
        <v>255</v>
      </c>
      <c r="G241" s="12" t="s">
        <v>871</v>
      </c>
      <c r="H241" s="12" t="s">
        <v>871</v>
      </c>
      <c r="J241" t="s">
        <v>117</v>
      </c>
      <c r="K241" s="12" t="s">
        <v>872</v>
      </c>
      <c r="L241" t="s">
        <v>255</v>
      </c>
      <c r="M241" t="s">
        <v>364</v>
      </c>
      <c r="N241" t="s">
        <v>471</v>
      </c>
      <c r="O241" t="s">
        <v>576</v>
      </c>
      <c r="P241" t="s">
        <v>663</v>
      </c>
    </row>
    <row r="242" spans="1:16" ht="30" customHeight="1" x14ac:dyDescent="0.2">
      <c r="A242" t="s">
        <v>944</v>
      </c>
      <c r="B242" t="s">
        <v>88</v>
      </c>
      <c r="C242" t="s">
        <v>116</v>
      </c>
      <c r="D242" s="5">
        <v>7.5</v>
      </c>
      <c r="E242" s="5" t="s">
        <v>90</v>
      </c>
      <c r="F242" t="s">
        <v>255</v>
      </c>
      <c r="G242" s="12" t="s">
        <v>871</v>
      </c>
      <c r="H242" s="12" t="s">
        <v>871</v>
      </c>
      <c r="J242" t="s">
        <v>117</v>
      </c>
      <c r="K242" s="12" t="s">
        <v>872</v>
      </c>
      <c r="L242" t="s">
        <v>255</v>
      </c>
      <c r="M242" t="s">
        <v>364</v>
      </c>
      <c r="N242" t="s">
        <v>471</v>
      </c>
      <c r="O242" t="s">
        <v>576</v>
      </c>
      <c r="P242" t="s">
        <v>663</v>
      </c>
    </row>
    <row r="243" spans="1:16" ht="30" customHeight="1" x14ac:dyDescent="0.2">
      <c r="A243" t="s">
        <v>944</v>
      </c>
      <c r="B243" t="s">
        <v>88</v>
      </c>
      <c r="C243" t="s">
        <v>116</v>
      </c>
      <c r="D243" s="5">
        <v>8</v>
      </c>
      <c r="E243" s="5" t="s">
        <v>90</v>
      </c>
      <c r="F243" t="s">
        <v>255</v>
      </c>
      <c r="G243" s="12" t="s">
        <v>871</v>
      </c>
      <c r="H243" s="12" t="s">
        <v>871</v>
      </c>
      <c r="J243" t="s">
        <v>117</v>
      </c>
      <c r="K243" s="12" t="s">
        <v>872</v>
      </c>
      <c r="L243" t="s">
        <v>255</v>
      </c>
      <c r="M243" t="s">
        <v>364</v>
      </c>
      <c r="N243" t="s">
        <v>471</v>
      </c>
      <c r="O243" t="s">
        <v>576</v>
      </c>
      <c r="P243" t="s">
        <v>663</v>
      </c>
    </row>
    <row r="244" spans="1:16" ht="30" customHeight="1" x14ac:dyDescent="0.2">
      <c r="A244" t="s">
        <v>944</v>
      </c>
      <c r="B244" t="s">
        <v>88</v>
      </c>
      <c r="C244" t="s">
        <v>116</v>
      </c>
      <c r="D244" s="5">
        <v>8.5</v>
      </c>
      <c r="E244" s="5" t="s">
        <v>90</v>
      </c>
      <c r="F244" t="s">
        <v>255</v>
      </c>
      <c r="G244" s="12" t="s">
        <v>871</v>
      </c>
      <c r="H244" s="12" t="s">
        <v>871</v>
      </c>
      <c r="J244" t="s">
        <v>117</v>
      </c>
      <c r="K244" s="12" t="s">
        <v>872</v>
      </c>
      <c r="L244" t="s">
        <v>255</v>
      </c>
      <c r="M244" t="s">
        <v>364</v>
      </c>
      <c r="N244" t="s">
        <v>471</v>
      </c>
      <c r="O244" t="s">
        <v>576</v>
      </c>
      <c r="P244" t="s">
        <v>663</v>
      </c>
    </row>
    <row r="245" spans="1:16" ht="30" customHeight="1" x14ac:dyDescent="0.2">
      <c r="A245" t="s">
        <v>944</v>
      </c>
      <c r="B245" t="s">
        <v>88</v>
      </c>
      <c r="C245" t="s">
        <v>116</v>
      </c>
      <c r="D245" s="5">
        <v>9</v>
      </c>
      <c r="E245" s="5" t="s">
        <v>90</v>
      </c>
      <c r="F245" t="s">
        <v>255</v>
      </c>
      <c r="G245" s="12" t="s">
        <v>871</v>
      </c>
      <c r="H245" s="12" t="s">
        <v>871</v>
      </c>
      <c r="I245" s="7">
        <v>193642220414</v>
      </c>
      <c r="J245" t="s">
        <v>117</v>
      </c>
      <c r="K245" s="12" t="s">
        <v>872</v>
      </c>
      <c r="L245" t="s">
        <v>255</v>
      </c>
      <c r="M245" t="s">
        <v>364</v>
      </c>
      <c r="N245" t="s">
        <v>471</v>
      </c>
      <c r="O245" t="s">
        <v>576</v>
      </c>
      <c r="P245" t="s">
        <v>663</v>
      </c>
    </row>
    <row r="246" spans="1:16" ht="30" customHeight="1" x14ac:dyDescent="0.2">
      <c r="A246" t="s">
        <v>944</v>
      </c>
      <c r="B246" t="s">
        <v>88</v>
      </c>
      <c r="C246" t="s">
        <v>116</v>
      </c>
      <c r="D246" s="5">
        <v>9.5</v>
      </c>
      <c r="E246" s="5" t="s">
        <v>90</v>
      </c>
      <c r="F246" t="s">
        <v>255</v>
      </c>
      <c r="G246" s="12" t="s">
        <v>871</v>
      </c>
      <c r="H246" s="12" t="s">
        <v>871</v>
      </c>
      <c r="J246" t="s">
        <v>117</v>
      </c>
      <c r="K246" s="12" t="s">
        <v>872</v>
      </c>
      <c r="L246" t="s">
        <v>255</v>
      </c>
      <c r="M246" t="s">
        <v>364</v>
      </c>
      <c r="N246" t="s">
        <v>471</v>
      </c>
      <c r="O246" t="s">
        <v>576</v>
      </c>
      <c r="P246" t="s">
        <v>663</v>
      </c>
    </row>
    <row r="247" spans="1:16" ht="30" customHeight="1" x14ac:dyDescent="0.2">
      <c r="A247" t="s">
        <v>944</v>
      </c>
      <c r="B247" t="s">
        <v>88</v>
      </c>
      <c r="C247" t="s">
        <v>116</v>
      </c>
      <c r="D247" s="5">
        <v>10</v>
      </c>
      <c r="E247" s="5" t="s">
        <v>90</v>
      </c>
      <c r="F247" t="s">
        <v>255</v>
      </c>
      <c r="G247" s="12" t="s">
        <v>871</v>
      </c>
      <c r="H247" s="12" t="s">
        <v>871</v>
      </c>
      <c r="J247" t="s">
        <v>117</v>
      </c>
      <c r="K247" s="12" t="s">
        <v>872</v>
      </c>
      <c r="L247" t="s">
        <v>255</v>
      </c>
      <c r="M247" t="s">
        <v>364</v>
      </c>
      <c r="N247" t="s">
        <v>471</v>
      </c>
      <c r="O247" t="s">
        <v>576</v>
      </c>
      <c r="P247" t="s">
        <v>663</v>
      </c>
    </row>
    <row r="248" spans="1:16" ht="30" customHeight="1" x14ac:dyDescent="0.2">
      <c r="A248" t="s">
        <v>944</v>
      </c>
      <c r="B248" t="s">
        <v>88</v>
      </c>
      <c r="C248" t="s">
        <v>116</v>
      </c>
      <c r="D248" s="5">
        <v>10.5</v>
      </c>
      <c r="E248" s="5" t="s">
        <v>90</v>
      </c>
      <c r="F248" t="s">
        <v>255</v>
      </c>
      <c r="G248" s="12" t="s">
        <v>871</v>
      </c>
      <c r="H248" s="12" t="s">
        <v>871</v>
      </c>
      <c r="J248" t="s">
        <v>117</v>
      </c>
      <c r="K248" s="12" t="s">
        <v>872</v>
      </c>
      <c r="L248" t="s">
        <v>255</v>
      </c>
      <c r="M248" t="s">
        <v>364</v>
      </c>
      <c r="N248" t="s">
        <v>471</v>
      </c>
      <c r="O248" t="s">
        <v>576</v>
      </c>
      <c r="P248" t="s">
        <v>663</v>
      </c>
    </row>
    <row r="249" spans="1:16" ht="30" customHeight="1" x14ac:dyDescent="0.2">
      <c r="A249" t="s">
        <v>944</v>
      </c>
      <c r="B249" t="s">
        <v>88</v>
      </c>
      <c r="C249" t="s">
        <v>116</v>
      </c>
      <c r="D249" s="5">
        <v>11</v>
      </c>
      <c r="E249" s="5" t="s">
        <v>90</v>
      </c>
      <c r="F249" t="s">
        <v>255</v>
      </c>
      <c r="G249" s="12" t="s">
        <v>871</v>
      </c>
      <c r="H249" s="12" t="s">
        <v>871</v>
      </c>
      <c r="J249" t="s">
        <v>117</v>
      </c>
      <c r="K249" s="12" t="s">
        <v>872</v>
      </c>
      <c r="L249" t="s">
        <v>255</v>
      </c>
      <c r="M249" t="s">
        <v>364</v>
      </c>
      <c r="N249" t="s">
        <v>471</v>
      </c>
      <c r="O249" t="s">
        <v>576</v>
      </c>
      <c r="P249" t="s">
        <v>663</v>
      </c>
    </row>
    <row r="250" spans="1:16" ht="30" customHeight="1" x14ac:dyDescent="0.2">
      <c r="A250" t="s">
        <v>944</v>
      </c>
      <c r="B250" t="s">
        <v>88</v>
      </c>
      <c r="C250" t="s">
        <v>118</v>
      </c>
      <c r="D250" s="5">
        <v>6</v>
      </c>
      <c r="E250" s="5" t="s">
        <v>90</v>
      </c>
      <c r="F250" t="s">
        <v>256</v>
      </c>
      <c r="G250" s="12" t="s">
        <v>873</v>
      </c>
      <c r="H250" s="12" t="s">
        <v>873</v>
      </c>
      <c r="J250" t="s">
        <v>15</v>
      </c>
      <c r="K250" s="12" t="s">
        <v>874</v>
      </c>
      <c r="L250" t="s">
        <v>256</v>
      </c>
      <c r="M250" t="s">
        <v>365</v>
      </c>
      <c r="N250" t="s">
        <v>472</v>
      </c>
      <c r="O250" t="s">
        <v>577</v>
      </c>
      <c r="P250" t="s">
        <v>664</v>
      </c>
    </row>
    <row r="251" spans="1:16" ht="30" customHeight="1" x14ac:dyDescent="0.2">
      <c r="A251" t="s">
        <v>944</v>
      </c>
      <c r="B251" t="s">
        <v>88</v>
      </c>
      <c r="C251" t="s">
        <v>118</v>
      </c>
      <c r="D251" s="5">
        <v>6.5</v>
      </c>
      <c r="E251" s="5" t="s">
        <v>90</v>
      </c>
      <c r="F251" t="s">
        <v>256</v>
      </c>
      <c r="G251" s="12" t="s">
        <v>873</v>
      </c>
      <c r="H251" s="12" t="s">
        <v>873</v>
      </c>
      <c r="J251" t="s">
        <v>15</v>
      </c>
      <c r="K251" s="12" t="s">
        <v>874</v>
      </c>
      <c r="L251" t="s">
        <v>256</v>
      </c>
      <c r="M251" t="s">
        <v>365</v>
      </c>
      <c r="N251" t="s">
        <v>472</v>
      </c>
      <c r="O251" t="s">
        <v>577</v>
      </c>
      <c r="P251" t="s">
        <v>664</v>
      </c>
    </row>
    <row r="252" spans="1:16" ht="30" customHeight="1" x14ac:dyDescent="0.2">
      <c r="A252" t="s">
        <v>944</v>
      </c>
      <c r="B252" t="s">
        <v>88</v>
      </c>
      <c r="C252" t="s">
        <v>118</v>
      </c>
      <c r="D252" s="5">
        <v>7</v>
      </c>
      <c r="E252" s="5" t="s">
        <v>90</v>
      </c>
      <c r="F252" t="s">
        <v>256</v>
      </c>
      <c r="G252" s="12" t="s">
        <v>873</v>
      </c>
      <c r="H252" s="12" t="s">
        <v>873</v>
      </c>
      <c r="J252" t="s">
        <v>15</v>
      </c>
      <c r="K252" s="12" t="s">
        <v>874</v>
      </c>
      <c r="L252" t="s">
        <v>256</v>
      </c>
      <c r="M252" t="s">
        <v>365</v>
      </c>
      <c r="N252" t="s">
        <v>472</v>
      </c>
      <c r="O252" t="s">
        <v>577</v>
      </c>
      <c r="P252" t="s">
        <v>664</v>
      </c>
    </row>
    <row r="253" spans="1:16" ht="30" customHeight="1" x14ac:dyDescent="0.2">
      <c r="A253" t="s">
        <v>944</v>
      </c>
      <c r="B253" t="s">
        <v>88</v>
      </c>
      <c r="C253" t="s">
        <v>118</v>
      </c>
      <c r="D253" s="5">
        <v>7.5</v>
      </c>
      <c r="E253" s="5" t="s">
        <v>90</v>
      </c>
      <c r="F253" t="s">
        <v>256</v>
      </c>
      <c r="G253" s="12" t="s">
        <v>873</v>
      </c>
      <c r="H253" s="12" t="s">
        <v>873</v>
      </c>
      <c r="J253" t="s">
        <v>15</v>
      </c>
      <c r="K253" s="12" t="s">
        <v>874</v>
      </c>
      <c r="L253" t="s">
        <v>256</v>
      </c>
      <c r="M253" t="s">
        <v>365</v>
      </c>
      <c r="N253" t="s">
        <v>472</v>
      </c>
      <c r="O253" t="s">
        <v>577</v>
      </c>
      <c r="P253" t="s">
        <v>664</v>
      </c>
    </row>
    <row r="254" spans="1:16" ht="30" customHeight="1" x14ac:dyDescent="0.2">
      <c r="A254" t="s">
        <v>944</v>
      </c>
      <c r="B254" t="s">
        <v>88</v>
      </c>
      <c r="C254" t="s">
        <v>118</v>
      </c>
      <c r="D254" s="5">
        <v>8</v>
      </c>
      <c r="E254" s="5" t="s">
        <v>90</v>
      </c>
      <c r="F254" t="s">
        <v>256</v>
      </c>
      <c r="G254" s="12" t="s">
        <v>873</v>
      </c>
      <c r="H254" s="12" t="s">
        <v>873</v>
      </c>
      <c r="J254" t="s">
        <v>15</v>
      </c>
      <c r="K254" s="12" t="s">
        <v>874</v>
      </c>
      <c r="L254" t="s">
        <v>256</v>
      </c>
      <c r="M254" t="s">
        <v>365</v>
      </c>
      <c r="N254" t="s">
        <v>472</v>
      </c>
      <c r="O254" t="s">
        <v>577</v>
      </c>
      <c r="P254" t="s">
        <v>664</v>
      </c>
    </row>
    <row r="255" spans="1:16" ht="30" customHeight="1" x14ac:dyDescent="0.2">
      <c r="A255" t="s">
        <v>944</v>
      </c>
      <c r="B255" t="s">
        <v>88</v>
      </c>
      <c r="C255" t="s">
        <v>118</v>
      </c>
      <c r="D255" s="5">
        <v>8.5</v>
      </c>
      <c r="E255" s="5" t="s">
        <v>90</v>
      </c>
      <c r="F255" t="s">
        <v>256</v>
      </c>
      <c r="G255" s="12" t="s">
        <v>873</v>
      </c>
      <c r="H255" s="12" t="s">
        <v>873</v>
      </c>
      <c r="J255" t="s">
        <v>15</v>
      </c>
      <c r="K255" s="12" t="s">
        <v>874</v>
      </c>
      <c r="L255" t="s">
        <v>256</v>
      </c>
      <c r="M255" t="s">
        <v>365</v>
      </c>
      <c r="N255" t="s">
        <v>472</v>
      </c>
      <c r="O255" t="s">
        <v>577</v>
      </c>
      <c r="P255" t="s">
        <v>664</v>
      </c>
    </row>
    <row r="256" spans="1:16" ht="30" customHeight="1" x14ac:dyDescent="0.2">
      <c r="A256" t="s">
        <v>944</v>
      </c>
      <c r="B256" t="s">
        <v>88</v>
      </c>
      <c r="C256" t="s">
        <v>118</v>
      </c>
      <c r="D256" s="5">
        <v>9</v>
      </c>
      <c r="E256" s="5" t="s">
        <v>90</v>
      </c>
      <c r="F256" t="s">
        <v>256</v>
      </c>
      <c r="G256" s="12" t="s">
        <v>873</v>
      </c>
      <c r="H256" s="12" t="s">
        <v>873</v>
      </c>
      <c r="I256" s="7">
        <v>193113984197</v>
      </c>
      <c r="J256" t="s">
        <v>15</v>
      </c>
      <c r="K256" s="12" t="s">
        <v>874</v>
      </c>
      <c r="L256" t="s">
        <v>256</v>
      </c>
      <c r="M256" t="s">
        <v>365</v>
      </c>
      <c r="N256" t="s">
        <v>472</v>
      </c>
      <c r="O256" t="s">
        <v>577</v>
      </c>
      <c r="P256" t="s">
        <v>664</v>
      </c>
    </row>
    <row r="257" spans="1:16" ht="30" customHeight="1" x14ac:dyDescent="0.2">
      <c r="A257" t="s">
        <v>944</v>
      </c>
      <c r="B257" t="s">
        <v>88</v>
      </c>
      <c r="C257" t="s">
        <v>118</v>
      </c>
      <c r="D257" s="5">
        <v>9.5</v>
      </c>
      <c r="E257" s="5" t="s">
        <v>90</v>
      </c>
      <c r="F257" t="s">
        <v>256</v>
      </c>
      <c r="G257" s="12" t="s">
        <v>873</v>
      </c>
      <c r="H257" s="12" t="s">
        <v>873</v>
      </c>
      <c r="J257" t="s">
        <v>15</v>
      </c>
      <c r="K257" s="12" t="s">
        <v>874</v>
      </c>
      <c r="L257" t="s">
        <v>256</v>
      </c>
      <c r="M257" t="s">
        <v>365</v>
      </c>
      <c r="N257" t="s">
        <v>472</v>
      </c>
      <c r="O257" t="s">
        <v>577</v>
      </c>
      <c r="P257" t="s">
        <v>664</v>
      </c>
    </row>
    <row r="258" spans="1:16" ht="30" customHeight="1" x14ac:dyDescent="0.2">
      <c r="A258" t="s">
        <v>944</v>
      </c>
      <c r="B258" t="s">
        <v>88</v>
      </c>
      <c r="C258" t="s">
        <v>118</v>
      </c>
      <c r="D258" s="5">
        <v>10</v>
      </c>
      <c r="E258" s="5" t="s">
        <v>90</v>
      </c>
      <c r="F258" t="s">
        <v>256</v>
      </c>
      <c r="G258" s="12" t="s">
        <v>873</v>
      </c>
      <c r="H258" s="12" t="s">
        <v>873</v>
      </c>
      <c r="J258" t="s">
        <v>15</v>
      </c>
      <c r="K258" s="12" t="s">
        <v>874</v>
      </c>
      <c r="L258" t="s">
        <v>256</v>
      </c>
      <c r="M258" t="s">
        <v>365</v>
      </c>
      <c r="N258" t="s">
        <v>472</v>
      </c>
      <c r="O258" t="s">
        <v>577</v>
      </c>
      <c r="P258" t="s">
        <v>664</v>
      </c>
    </row>
    <row r="259" spans="1:16" ht="30" customHeight="1" x14ac:dyDescent="0.2">
      <c r="A259" t="s">
        <v>944</v>
      </c>
      <c r="B259" t="s">
        <v>88</v>
      </c>
      <c r="C259" t="s">
        <v>118</v>
      </c>
      <c r="D259" s="5">
        <v>10.5</v>
      </c>
      <c r="E259" s="5" t="s">
        <v>90</v>
      </c>
      <c r="F259" t="s">
        <v>256</v>
      </c>
      <c r="G259" s="12" t="s">
        <v>873</v>
      </c>
      <c r="H259" s="12" t="s">
        <v>873</v>
      </c>
      <c r="J259" t="s">
        <v>15</v>
      </c>
      <c r="K259" s="12" t="s">
        <v>874</v>
      </c>
      <c r="L259" t="s">
        <v>256</v>
      </c>
      <c r="M259" t="s">
        <v>365</v>
      </c>
      <c r="N259" t="s">
        <v>472</v>
      </c>
      <c r="O259" t="s">
        <v>577</v>
      </c>
      <c r="P259" t="s">
        <v>664</v>
      </c>
    </row>
    <row r="260" spans="1:16" ht="30" customHeight="1" x14ac:dyDescent="0.2">
      <c r="A260" t="s">
        <v>944</v>
      </c>
      <c r="B260" t="s">
        <v>88</v>
      </c>
      <c r="C260" t="s">
        <v>118</v>
      </c>
      <c r="D260" s="5">
        <v>11</v>
      </c>
      <c r="E260" s="5" t="s">
        <v>90</v>
      </c>
      <c r="F260" t="s">
        <v>256</v>
      </c>
      <c r="G260" s="12" t="s">
        <v>873</v>
      </c>
      <c r="H260" s="12" t="s">
        <v>873</v>
      </c>
      <c r="J260" t="s">
        <v>15</v>
      </c>
      <c r="K260" s="12" t="s">
        <v>874</v>
      </c>
      <c r="L260" t="s">
        <v>256</v>
      </c>
      <c r="M260" t="s">
        <v>365</v>
      </c>
      <c r="N260" t="s">
        <v>472</v>
      </c>
      <c r="O260" t="s">
        <v>577</v>
      </c>
      <c r="P260" t="s">
        <v>664</v>
      </c>
    </row>
    <row r="261" spans="1:16" ht="30" customHeight="1" x14ac:dyDescent="0.2">
      <c r="A261" t="s">
        <v>943</v>
      </c>
      <c r="B261" t="s">
        <v>88</v>
      </c>
      <c r="C261" t="s">
        <v>119</v>
      </c>
      <c r="D261" s="5">
        <v>7</v>
      </c>
      <c r="E261" s="5" t="s">
        <v>90</v>
      </c>
      <c r="F261" t="s">
        <v>257</v>
      </c>
      <c r="G261" s="12" t="s">
        <v>875</v>
      </c>
      <c r="H261" s="12" t="s">
        <v>875</v>
      </c>
      <c r="J261" t="s">
        <v>16</v>
      </c>
      <c r="K261" s="12" t="s">
        <v>876</v>
      </c>
      <c r="L261" t="s">
        <v>257</v>
      </c>
      <c r="M261" t="s">
        <v>366</v>
      </c>
      <c r="N261" t="s">
        <v>473</v>
      </c>
      <c r="O261" t="s">
        <v>578</v>
      </c>
    </row>
    <row r="262" spans="1:16" ht="30" customHeight="1" x14ac:dyDescent="0.2">
      <c r="A262" t="s">
        <v>943</v>
      </c>
      <c r="B262" t="s">
        <v>88</v>
      </c>
      <c r="C262" t="s">
        <v>119</v>
      </c>
      <c r="D262" s="5">
        <v>7.5</v>
      </c>
      <c r="E262" s="5" t="s">
        <v>90</v>
      </c>
      <c r="F262" t="s">
        <v>257</v>
      </c>
      <c r="G262" s="12" t="s">
        <v>875</v>
      </c>
      <c r="H262" s="12" t="s">
        <v>875</v>
      </c>
      <c r="J262" t="s">
        <v>16</v>
      </c>
      <c r="K262" s="12" t="s">
        <v>876</v>
      </c>
      <c r="L262" t="s">
        <v>257</v>
      </c>
      <c r="M262" t="s">
        <v>366</v>
      </c>
      <c r="N262" t="s">
        <v>473</v>
      </c>
      <c r="O262" t="s">
        <v>578</v>
      </c>
    </row>
    <row r="263" spans="1:16" ht="30" customHeight="1" x14ac:dyDescent="0.2">
      <c r="A263" t="s">
        <v>943</v>
      </c>
      <c r="B263" t="s">
        <v>88</v>
      </c>
      <c r="C263" t="s">
        <v>119</v>
      </c>
      <c r="D263" s="5">
        <v>8</v>
      </c>
      <c r="E263" s="5" t="s">
        <v>90</v>
      </c>
      <c r="F263" t="s">
        <v>257</v>
      </c>
      <c r="G263" s="12" t="s">
        <v>875</v>
      </c>
      <c r="H263" s="12" t="s">
        <v>875</v>
      </c>
      <c r="J263" t="s">
        <v>16</v>
      </c>
      <c r="K263" s="12" t="s">
        <v>876</v>
      </c>
      <c r="L263" t="s">
        <v>257</v>
      </c>
      <c r="M263" t="s">
        <v>366</v>
      </c>
      <c r="N263" t="s">
        <v>473</v>
      </c>
      <c r="O263" t="s">
        <v>578</v>
      </c>
    </row>
    <row r="264" spans="1:16" ht="30" customHeight="1" x14ac:dyDescent="0.2">
      <c r="A264" t="s">
        <v>943</v>
      </c>
      <c r="B264" t="s">
        <v>88</v>
      </c>
      <c r="C264" t="s">
        <v>119</v>
      </c>
      <c r="D264" s="5">
        <v>8.5</v>
      </c>
      <c r="E264" s="5" t="s">
        <v>90</v>
      </c>
      <c r="F264" t="s">
        <v>257</v>
      </c>
      <c r="G264" s="12" t="s">
        <v>875</v>
      </c>
      <c r="H264" s="12" t="s">
        <v>875</v>
      </c>
      <c r="J264" t="s">
        <v>16</v>
      </c>
      <c r="K264" s="12" t="s">
        <v>876</v>
      </c>
      <c r="L264" t="s">
        <v>257</v>
      </c>
      <c r="M264" t="s">
        <v>366</v>
      </c>
      <c r="N264" t="s">
        <v>473</v>
      </c>
      <c r="O264" t="s">
        <v>578</v>
      </c>
    </row>
    <row r="265" spans="1:16" ht="30" customHeight="1" x14ac:dyDescent="0.2">
      <c r="A265" t="s">
        <v>943</v>
      </c>
      <c r="B265" t="s">
        <v>88</v>
      </c>
      <c r="C265" t="s">
        <v>119</v>
      </c>
      <c r="D265" s="5">
        <v>9</v>
      </c>
      <c r="E265" s="5" t="s">
        <v>90</v>
      </c>
      <c r="F265" t="s">
        <v>257</v>
      </c>
      <c r="G265" s="12" t="s">
        <v>875</v>
      </c>
      <c r="H265" s="12" t="s">
        <v>875</v>
      </c>
      <c r="J265" t="s">
        <v>16</v>
      </c>
      <c r="K265" s="12" t="s">
        <v>876</v>
      </c>
      <c r="L265" t="s">
        <v>257</v>
      </c>
      <c r="M265" t="s">
        <v>366</v>
      </c>
      <c r="N265" t="s">
        <v>473</v>
      </c>
      <c r="O265" t="s">
        <v>578</v>
      </c>
    </row>
    <row r="266" spans="1:16" ht="30" customHeight="1" x14ac:dyDescent="0.2">
      <c r="A266" t="s">
        <v>943</v>
      </c>
      <c r="B266" t="s">
        <v>88</v>
      </c>
      <c r="C266" t="s">
        <v>119</v>
      </c>
      <c r="D266" s="5">
        <v>9.5</v>
      </c>
      <c r="E266" s="5" t="s">
        <v>90</v>
      </c>
      <c r="F266" t="s">
        <v>257</v>
      </c>
      <c r="G266" s="12" t="s">
        <v>875</v>
      </c>
      <c r="H266" s="12" t="s">
        <v>875</v>
      </c>
      <c r="I266" s="7">
        <v>192283304446</v>
      </c>
      <c r="J266" t="s">
        <v>16</v>
      </c>
      <c r="K266" s="12" t="s">
        <v>876</v>
      </c>
      <c r="L266" t="s">
        <v>257</v>
      </c>
      <c r="M266" t="s">
        <v>366</v>
      </c>
      <c r="N266" t="s">
        <v>473</v>
      </c>
      <c r="O266" t="s">
        <v>578</v>
      </c>
    </row>
    <row r="267" spans="1:16" ht="30" customHeight="1" x14ac:dyDescent="0.2">
      <c r="A267" t="s">
        <v>943</v>
      </c>
      <c r="B267" t="s">
        <v>88</v>
      </c>
      <c r="C267" t="s">
        <v>119</v>
      </c>
      <c r="D267" s="5">
        <v>10</v>
      </c>
      <c r="E267" s="5" t="s">
        <v>90</v>
      </c>
      <c r="F267" t="s">
        <v>257</v>
      </c>
      <c r="G267" s="12" t="s">
        <v>875</v>
      </c>
      <c r="H267" s="12" t="s">
        <v>875</v>
      </c>
      <c r="I267" s="7">
        <v>192283304453</v>
      </c>
      <c r="J267" t="s">
        <v>16</v>
      </c>
      <c r="K267" s="12" t="s">
        <v>876</v>
      </c>
      <c r="L267" t="s">
        <v>257</v>
      </c>
      <c r="M267" t="s">
        <v>366</v>
      </c>
      <c r="N267" t="s">
        <v>473</v>
      </c>
      <c r="O267" t="s">
        <v>578</v>
      </c>
    </row>
    <row r="268" spans="1:16" ht="30" customHeight="1" x14ac:dyDescent="0.2">
      <c r="A268" t="s">
        <v>943</v>
      </c>
      <c r="B268" t="s">
        <v>88</v>
      </c>
      <c r="C268" t="s">
        <v>119</v>
      </c>
      <c r="D268" s="5">
        <v>10.5</v>
      </c>
      <c r="E268" s="5" t="s">
        <v>90</v>
      </c>
      <c r="F268" t="s">
        <v>257</v>
      </c>
      <c r="G268" s="12" t="s">
        <v>875</v>
      </c>
      <c r="H268" s="12" t="s">
        <v>875</v>
      </c>
      <c r="J268" t="s">
        <v>16</v>
      </c>
      <c r="K268" s="12" t="s">
        <v>876</v>
      </c>
      <c r="L268" t="s">
        <v>257</v>
      </c>
      <c r="M268" t="s">
        <v>366</v>
      </c>
      <c r="N268" t="s">
        <v>473</v>
      </c>
      <c r="O268" t="s">
        <v>578</v>
      </c>
    </row>
    <row r="269" spans="1:16" ht="30" customHeight="1" x14ac:dyDescent="0.2">
      <c r="A269" t="s">
        <v>943</v>
      </c>
      <c r="B269" t="s">
        <v>88</v>
      </c>
      <c r="C269" t="s">
        <v>119</v>
      </c>
      <c r="D269" s="5">
        <v>11</v>
      </c>
      <c r="E269" s="5" t="s">
        <v>90</v>
      </c>
      <c r="F269" t="s">
        <v>257</v>
      </c>
      <c r="G269" s="12" t="s">
        <v>875</v>
      </c>
      <c r="H269" s="12" t="s">
        <v>875</v>
      </c>
      <c r="J269" t="s">
        <v>16</v>
      </c>
      <c r="K269" s="12" t="s">
        <v>876</v>
      </c>
      <c r="L269" t="s">
        <v>257</v>
      </c>
      <c r="M269" t="s">
        <v>366</v>
      </c>
      <c r="N269" t="s">
        <v>473</v>
      </c>
      <c r="O269" t="s">
        <v>578</v>
      </c>
    </row>
    <row r="270" spans="1:16" ht="30" customHeight="1" x14ac:dyDescent="0.2">
      <c r="A270" t="s">
        <v>943</v>
      </c>
      <c r="B270" t="s">
        <v>88</v>
      </c>
      <c r="C270" t="s">
        <v>119</v>
      </c>
      <c r="D270" s="5">
        <v>11.5</v>
      </c>
      <c r="E270" s="5" t="s">
        <v>90</v>
      </c>
      <c r="F270" t="s">
        <v>257</v>
      </c>
      <c r="G270" s="12" t="s">
        <v>875</v>
      </c>
      <c r="H270" s="12" t="s">
        <v>875</v>
      </c>
      <c r="J270" t="s">
        <v>16</v>
      </c>
      <c r="K270" s="12" t="s">
        <v>876</v>
      </c>
      <c r="L270" t="s">
        <v>257</v>
      </c>
      <c r="M270" t="s">
        <v>366</v>
      </c>
      <c r="N270" t="s">
        <v>473</v>
      </c>
      <c r="O270" t="s">
        <v>578</v>
      </c>
    </row>
    <row r="271" spans="1:16" ht="30" customHeight="1" x14ac:dyDescent="0.2">
      <c r="A271" t="s">
        <v>943</v>
      </c>
      <c r="B271" t="s">
        <v>88</v>
      </c>
      <c r="C271" t="s">
        <v>119</v>
      </c>
      <c r="D271" s="5">
        <v>12</v>
      </c>
      <c r="E271" s="5" t="s">
        <v>90</v>
      </c>
      <c r="F271" t="s">
        <v>257</v>
      </c>
      <c r="G271" s="12" t="s">
        <v>875</v>
      </c>
      <c r="H271" s="12" t="s">
        <v>875</v>
      </c>
      <c r="J271" t="s">
        <v>16</v>
      </c>
      <c r="K271" s="12" t="s">
        <v>876</v>
      </c>
      <c r="L271" t="s">
        <v>257</v>
      </c>
      <c r="M271" t="s">
        <v>366</v>
      </c>
      <c r="N271" t="s">
        <v>473</v>
      </c>
      <c r="O271" t="s">
        <v>578</v>
      </c>
    </row>
    <row r="272" spans="1:16" ht="30" customHeight="1" x14ac:dyDescent="0.2">
      <c r="A272" t="s">
        <v>943</v>
      </c>
      <c r="B272" t="s">
        <v>88</v>
      </c>
      <c r="C272" t="s">
        <v>119</v>
      </c>
      <c r="D272" s="5">
        <v>13</v>
      </c>
      <c r="E272" s="5" t="s">
        <v>90</v>
      </c>
      <c r="F272" t="s">
        <v>257</v>
      </c>
      <c r="G272" s="12" t="s">
        <v>875</v>
      </c>
      <c r="H272" s="12" t="s">
        <v>875</v>
      </c>
      <c r="J272" t="s">
        <v>16</v>
      </c>
      <c r="K272" s="12" t="s">
        <v>876</v>
      </c>
      <c r="L272" t="s">
        <v>257</v>
      </c>
      <c r="M272" t="s">
        <v>366</v>
      </c>
      <c r="N272" t="s">
        <v>473</v>
      </c>
      <c r="O272" t="s">
        <v>578</v>
      </c>
    </row>
    <row r="273" spans="1:16" ht="30" customHeight="1" x14ac:dyDescent="0.2">
      <c r="A273" t="s">
        <v>943</v>
      </c>
      <c r="B273" t="s">
        <v>88</v>
      </c>
      <c r="C273" t="s">
        <v>120</v>
      </c>
      <c r="D273" s="5">
        <v>7</v>
      </c>
      <c r="E273" s="5" t="s">
        <v>90</v>
      </c>
      <c r="F273" t="s">
        <v>258</v>
      </c>
      <c r="G273" s="12" t="s">
        <v>877</v>
      </c>
      <c r="H273" s="12" t="s">
        <v>877</v>
      </c>
      <c r="J273" t="s">
        <v>17</v>
      </c>
      <c r="K273" s="12" t="s">
        <v>878</v>
      </c>
      <c r="L273" t="s">
        <v>258</v>
      </c>
      <c r="M273" t="s">
        <v>367</v>
      </c>
      <c r="N273" t="s">
        <v>474</v>
      </c>
      <c r="O273" t="s">
        <v>579</v>
      </c>
      <c r="P273" t="s">
        <v>665</v>
      </c>
    </row>
    <row r="274" spans="1:16" ht="30" customHeight="1" x14ac:dyDescent="0.2">
      <c r="A274" t="s">
        <v>943</v>
      </c>
      <c r="B274" t="s">
        <v>88</v>
      </c>
      <c r="C274" t="s">
        <v>120</v>
      </c>
      <c r="D274" s="5">
        <v>7.5</v>
      </c>
      <c r="E274" s="5" t="s">
        <v>90</v>
      </c>
      <c r="F274" t="s">
        <v>258</v>
      </c>
      <c r="G274" s="12" t="s">
        <v>877</v>
      </c>
      <c r="H274" s="12" t="s">
        <v>877</v>
      </c>
      <c r="J274" t="s">
        <v>17</v>
      </c>
      <c r="K274" s="12" t="s">
        <v>878</v>
      </c>
      <c r="L274" t="s">
        <v>258</v>
      </c>
      <c r="M274" t="s">
        <v>367</v>
      </c>
      <c r="N274" t="s">
        <v>474</v>
      </c>
      <c r="O274" t="s">
        <v>579</v>
      </c>
      <c r="P274" t="s">
        <v>665</v>
      </c>
    </row>
    <row r="275" spans="1:16" ht="30" customHeight="1" x14ac:dyDescent="0.2">
      <c r="A275" t="s">
        <v>943</v>
      </c>
      <c r="B275" t="s">
        <v>88</v>
      </c>
      <c r="C275" t="s">
        <v>120</v>
      </c>
      <c r="D275" s="5">
        <v>8</v>
      </c>
      <c r="E275" s="5" t="s">
        <v>90</v>
      </c>
      <c r="F275" t="s">
        <v>258</v>
      </c>
      <c r="G275" s="12" t="s">
        <v>877</v>
      </c>
      <c r="H275" s="12" t="s">
        <v>877</v>
      </c>
      <c r="J275" t="s">
        <v>17</v>
      </c>
      <c r="K275" s="12" t="s">
        <v>878</v>
      </c>
      <c r="L275" t="s">
        <v>258</v>
      </c>
      <c r="M275" t="s">
        <v>367</v>
      </c>
      <c r="N275" t="s">
        <v>474</v>
      </c>
      <c r="O275" t="s">
        <v>579</v>
      </c>
      <c r="P275" t="s">
        <v>665</v>
      </c>
    </row>
    <row r="276" spans="1:16" ht="30" customHeight="1" x14ac:dyDescent="0.2">
      <c r="A276" t="s">
        <v>943</v>
      </c>
      <c r="B276" t="s">
        <v>88</v>
      </c>
      <c r="C276" t="s">
        <v>120</v>
      </c>
      <c r="D276" s="5">
        <v>8.5</v>
      </c>
      <c r="E276" s="5" t="s">
        <v>90</v>
      </c>
      <c r="F276" t="s">
        <v>258</v>
      </c>
      <c r="G276" s="12" t="s">
        <v>877</v>
      </c>
      <c r="H276" s="12" t="s">
        <v>877</v>
      </c>
      <c r="J276" t="s">
        <v>17</v>
      </c>
      <c r="K276" s="12" t="s">
        <v>878</v>
      </c>
      <c r="L276" t="s">
        <v>258</v>
      </c>
      <c r="M276" t="s">
        <v>367</v>
      </c>
      <c r="N276" t="s">
        <v>474</v>
      </c>
      <c r="O276" t="s">
        <v>579</v>
      </c>
      <c r="P276" t="s">
        <v>665</v>
      </c>
    </row>
    <row r="277" spans="1:16" ht="30" customHeight="1" x14ac:dyDescent="0.2">
      <c r="A277" t="s">
        <v>943</v>
      </c>
      <c r="B277" t="s">
        <v>88</v>
      </c>
      <c r="C277" t="s">
        <v>120</v>
      </c>
      <c r="D277" s="5">
        <v>9</v>
      </c>
      <c r="E277" s="5" t="s">
        <v>90</v>
      </c>
      <c r="F277" t="s">
        <v>258</v>
      </c>
      <c r="G277" s="12" t="s">
        <v>877</v>
      </c>
      <c r="H277" s="12" t="s">
        <v>877</v>
      </c>
      <c r="I277" s="7">
        <v>192283904530</v>
      </c>
      <c r="J277" t="s">
        <v>17</v>
      </c>
      <c r="K277" s="12" t="s">
        <v>878</v>
      </c>
      <c r="L277" t="s">
        <v>258</v>
      </c>
      <c r="M277" t="s">
        <v>367</v>
      </c>
      <c r="N277" t="s">
        <v>474</v>
      </c>
      <c r="O277" t="s">
        <v>579</v>
      </c>
      <c r="P277" t="s">
        <v>665</v>
      </c>
    </row>
    <row r="278" spans="1:16" ht="30" customHeight="1" x14ac:dyDescent="0.2">
      <c r="A278" t="s">
        <v>943</v>
      </c>
      <c r="B278" t="s">
        <v>88</v>
      </c>
      <c r="C278" t="s">
        <v>120</v>
      </c>
      <c r="D278" s="5">
        <v>9.5</v>
      </c>
      <c r="E278" s="5" t="s">
        <v>90</v>
      </c>
      <c r="F278" t="s">
        <v>258</v>
      </c>
      <c r="G278" s="12" t="s">
        <v>877</v>
      </c>
      <c r="H278" s="12" t="s">
        <v>877</v>
      </c>
      <c r="J278" t="s">
        <v>17</v>
      </c>
      <c r="K278" s="12" t="s">
        <v>878</v>
      </c>
      <c r="L278" t="s">
        <v>258</v>
      </c>
      <c r="M278" t="s">
        <v>367</v>
      </c>
      <c r="N278" t="s">
        <v>474</v>
      </c>
      <c r="O278" t="s">
        <v>579</v>
      </c>
      <c r="P278" t="s">
        <v>665</v>
      </c>
    </row>
    <row r="279" spans="1:16" ht="30" customHeight="1" x14ac:dyDescent="0.2">
      <c r="A279" t="s">
        <v>943</v>
      </c>
      <c r="B279" t="s">
        <v>88</v>
      </c>
      <c r="C279" t="s">
        <v>120</v>
      </c>
      <c r="D279" s="5">
        <v>10</v>
      </c>
      <c r="E279" s="5" t="s">
        <v>90</v>
      </c>
      <c r="F279" t="s">
        <v>258</v>
      </c>
      <c r="G279" s="12" t="s">
        <v>877</v>
      </c>
      <c r="H279" s="12" t="s">
        <v>877</v>
      </c>
      <c r="J279" t="s">
        <v>17</v>
      </c>
      <c r="K279" s="12" t="s">
        <v>878</v>
      </c>
      <c r="L279" t="s">
        <v>258</v>
      </c>
      <c r="M279" t="s">
        <v>367</v>
      </c>
      <c r="N279" t="s">
        <v>474</v>
      </c>
      <c r="O279" t="s">
        <v>579</v>
      </c>
      <c r="P279" t="s">
        <v>665</v>
      </c>
    </row>
    <row r="280" spans="1:16" ht="30" customHeight="1" x14ac:dyDescent="0.2">
      <c r="A280" t="s">
        <v>943</v>
      </c>
      <c r="B280" t="s">
        <v>88</v>
      </c>
      <c r="C280" t="s">
        <v>120</v>
      </c>
      <c r="D280" s="5">
        <v>10.5</v>
      </c>
      <c r="E280" s="5" t="s">
        <v>90</v>
      </c>
      <c r="F280" t="s">
        <v>258</v>
      </c>
      <c r="G280" s="12" t="s">
        <v>877</v>
      </c>
      <c r="H280" s="12" t="s">
        <v>877</v>
      </c>
      <c r="I280" s="7">
        <v>192283904561</v>
      </c>
      <c r="J280" t="s">
        <v>17</v>
      </c>
      <c r="K280" s="12" t="s">
        <v>878</v>
      </c>
      <c r="L280" t="s">
        <v>258</v>
      </c>
      <c r="M280" t="s">
        <v>367</v>
      </c>
      <c r="N280" t="s">
        <v>474</v>
      </c>
      <c r="O280" t="s">
        <v>579</v>
      </c>
      <c r="P280" t="s">
        <v>665</v>
      </c>
    </row>
    <row r="281" spans="1:16" ht="30" customHeight="1" x14ac:dyDescent="0.2">
      <c r="A281" t="s">
        <v>943</v>
      </c>
      <c r="B281" t="s">
        <v>88</v>
      </c>
      <c r="C281" t="s">
        <v>120</v>
      </c>
      <c r="D281" s="5">
        <v>11</v>
      </c>
      <c r="E281" s="5" t="s">
        <v>90</v>
      </c>
      <c r="F281" t="s">
        <v>258</v>
      </c>
      <c r="G281" s="12" t="s">
        <v>877</v>
      </c>
      <c r="H281" s="12" t="s">
        <v>877</v>
      </c>
      <c r="J281" t="s">
        <v>17</v>
      </c>
      <c r="K281" s="12" t="s">
        <v>878</v>
      </c>
      <c r="L281" t="s">
        <v>258</v>
      </c>
      <c r="M281" t="s">
        <v>367</v>
      </c>
      <c r="N281" t="s">
        <v>474</v>
      </c>
      <c r="O281" t="s">
        <v>579</v>
      </c>
      <c r="P281" t="s">
        <v>665</v>
      </c>
    </row>
    <row r="282" spans="1:16" ht="30" customHeight="1" x14ac:dyDescent="0.2">
      <c r="A282" t="s">
        <v>943</v>
      </c>
      <c r="B282" t="s">
        <v>88</v>
      </c>
      <c r="C282" t="s">
        <v>120</v>
      </c>
      <c r="D282" s="5">
        <v>11.5</v>
      </c>
      <c r="E282" s="5" t="s">
        <v>90</v>
      </c>
      <c r="F282" t="s">
        <v>258</v>
      </c>
      <c r="G282" s="12" t="s">
        <v>877</v>
      </c>
      <c r="H282" s="12" t="s">
        <v>877</v>
      </c>
      <c r="J282" t="s">
        <v>17</v>
      </c>
      <c r="K282" s="12" t="s">
        <v>878</v>
      </c>
      <c r="L282" t="s">
        <v>258</v>
      </c>
      <c r="M282" t="s">
        <v>367</v>
      </c>
      <c r="N282" t="s">
        <v>474</v>
      </c>
      <c r="O282" t="s">
        <v>579</v>
      </c>
      <c r="P282" t="s">
        <v>665</v>
      </c>
    </row>
    <row r="283" spans="1:16" ht="30" customHeight="1" x14ac:dyDescent="0.2">
      <c r="A283" t="s">
        <v>943</v>
      </c>
      <c r="B283" t="s">
        <v>88</v>
      </c>
      <c r="C283" t="s">
        <v>120</v>
      </c>
      <c r="D283" s="5">
        <v>12</v>
      </c>
      <c r="E283" s="5" t="s">
        <v>90</v>
      </c>
      <c r="F283" t="s">
        <v>258</v>
      </c>
      <c r="G283" s="12" t="s">
        <v>877</v>
      </c>
      <c r="H283" s="12" t="s">
        <v>877</v>
      </c>
      <c r="J283" t="s">
        <v>17</v>
      </c>
      <c r="K283" s="12" t="s">
        <v>878</v>
      </c>
      <c r="L283" t="s">
        <v>258</v>
      </c>
      <c r="M283" t="s">
        <v>367</v>
      </c>
      <c r="N283" t="s">
        <v>474</v>
      </c>
      <c r="O283" t="s">
        <v>579</v>
      </c>
      <c r="P283" t="s">
        <v>665</v>
      </c>
    </row>
    <row r="284" spans="1:16" ht="30" customHeight="1" x14ac:dyDescent="0.2">
      <c r="A284" t="s">
        <v>943</v>
      </c>
      <c r="B284" t="s">
        <v>88</v>
      </c>
      <c r="C284" t="s">
        <v>120</v>
      </c>
      <c r="D284" s="5">
        <v>13</v>
      </c>
      <c r="E284" s="5" t="s">
        <v>90</v>
      </c>
      <c r="F284" t="s">
        <v>258</v>
      </c>
      <c r="G284" s="12" t="s">
        <v>877</v>
      </c>
      <c r="H284" s="12" t="s">
        <v>877</v>
      </c>
      <c r="J284" t="s">
        <v>17</v>
      </c>
      <c r="K284" s="12" t="s">
        <v>878</v>
      </c>
      <c r="L284" t="s">
        <v>258</v>
      </c>
      <c r="M284" t="s">
        <v>367</v>
      </c>
      <c r="N284" t="s">
        <v>474</v>
      </c>
      <c r="O284" t="s">
        <v>579</v>
      </c>
      <c r="P284" t="s">
        <v>665</v>
      </c>
    </row>
    <row r="285" spans="1:16" ht="30" customHeight="1" x14ac:dyDescent="0.2">
      <c r="A285" t="s">
        <v>943</v>
      </c>
      <c r="B285" t="s">
        <v>88</v>
      </c>
      <c r="C285" t="s">
        <v>121</v>
      </c>
      <c r="D285" s="5">
        <v>7</v>
      </c>
      <c r="E285" s="5" t="s">
        <v>90</v>
      </c>
      <c r="F285" t="s">
        <v>259</v>
      </c>
      <c r="G285" s="12" t="s">
        <v>879</v>
      </c>
      <c r="H285" s="12" t="s">
        <v>879</v>
      </c>
      <c r="J285" t="s">
        <v>18</v>
      </c>
      <c r="K285" s="12" t="s">
        <v>880</v>
      </c>
      <c r="L285" t="s">
        <v>259</v>
      </c>
      <c r="M285" t="s">
        <v>368</v>
      </c>
      <c r="N285" t="s">
        <v>475</v>
      </c>
      <c r="O285" t="s">
        <v>580</v>
      </c>
    </row>
    <row r="286" spans="1:16" ht="30" customHeight="1" x14ac:dyDescent="0.2">
      <c r="A286" t="s">
        <v>943</v>
      </c>
      <c r="B286" t="s">
        <v>88</v>
      </c>
      <c r="C286" t="s">
        <v>121</v>
      </c>
      <c r="D286" s="5">
        <v>7.5</v>
      </c>
      <c r="E286" s="5" t="s">
        <v>90</v>
      </c>
      <c r="F286" t="s">
        <v>259</v>
      </c>
      <c r="G286" s="12" t="s">
        <v>879</v>
      </c>
      <c r="H286" s="12" t="s">
        <v>879</v>
      </c>
      <c r="J286" t="s">
        <v>18</v>
      </c>
      <c r="K286" s="12" t="s">
        <v>880</v>
      </c>
      <c r="L286" t="s">
        <v>259</v>
      </c>
      <c r="M286" t="s">
        <v>368</v>
      </c>
      <c r="N286" t="s">
        <v>475</v>
      </c>
      <c r="O286" t="s">
        <v>580</v>
      </c>
    </row>
    <row r="287" spans="1:16" ht="30" customHeight="1" x14ac:dyDescent="0.2">
      <c r="A287" t="s">
        <v>943</v>
      </c>
      <c r="B287" t="s">
        <v>88</v>
      </c>
      <c r="C287" t="s">
        <v>121</v>
      </c>
      <c r="D287" s="5">
        <v>8</v>
      </c>
      <c r="E287" s="5" t="s">
        <v>90</v>
      </c>
      <c r="F287" t="s">
        <v>259</v>
      </c>
      <c r="G287" s="12" t="s">
        <v>879</v>
      </c>
      <c r="H287" s="12" t="s">
        <v>879</v>
      </c>
      <c r="J287" t="s">
        <v>18</v>
      </c>
      <c r="K287" s="12" t="s">
        <v>880</v>
      </c>
      <c r="L287" t="s">
        <v>259</v>
      </c>
      <c r="M287" t="s">
        <v>368</v>
      </c>
      <c r="N287" t="s">
        <v>475</v>
      </c>
      <c r="O287" t="s">
        <v>580</v>
      </c>
    </row>
    <row r="288" spans="1:16" ht="30" customHeight="1" x14ac:dyDescent="0.2">
      <c r="A288" t="s">
        <v>943</v>
      </c>
      <c r="B288" t="s">
        <v>88</v>
      </c>
      <c r="C288" t="s">
        <v>121</v>
      </c>
      <c r="D288" s="5">
        <v>8.5</v>
      </c>
      <c r="E288" s="5" t="s">
        <v>90</v>
      </c>
      <c r="F288" t="s">
        <v>259</v>
      </c>
      <c r="G288" s="12" t="s">
        <v>879</v>
      </c>
      <c r="H288" s="12" t="s">
        <v>879</v>
      </c>
      <c r="J288" t="s">
        <v>18</v>
      </c>
      <c r="K288" s="12" t="s">
        <v>880</v>
      </c>
      <c r="L288" t="s">
        <v>259</v>
      </c>
      <c r="M288" t="s">
        <v>368</v>
      </c>
      <c r="N288" t="s">
        <v>475</v>
      </c>
      <c r="O288" t="s">
        <v>580</v>
      </c>
    </row>
    <row r="289" spans="1:15" ht="30" customHeight="1" x14ac:dyDescent="0.2">
      <c r="A289" t="s">
        <v>943</v>
      </c>
      <c r="B289" t="s">
        <v>88</v>
      </c>
      <c r="C289" t="s">
        <v>121</v>
      </c>
      <c r="D289" s="5">
        <v>9</v>
      </c>
      <c r="E289" s="5" t="s">
        <v>90</v>
      </c>
      <c r="F289" t="s">
        <v>259</v>
      </c>
      <c r="G289" s="12" t="s">
        <v>879</v>
      </c>
      <c r="H289" s="12" t="s">
        <v>879</v>
      </c>
      <c r="J289" t="s">
        <v>18</v>
      </c>
      <c r="K289" s="12" t="s">
        <v>880</v>
      </c>
      <c r="L289" t="s">
        <v>259</v>
      </c>
      <c r="M289" t="s">
        <v>368</v>
      </c>
      <c r="N289" t="s">
        <v>475</v>
      </c>
      <c r="O289" t="s">
        <v>580</v>
      </c>
    </row>
    <row r="290" spans="1:15" ht="30" customHeight="1" x14ac:dyDescent="0.2">
      <c r="A290" t="s">
        <v>943</v>
      </c>
      <c r="B290" t="s">
        <v>88</v>
      </c>
      <c r="C290" t="s">
        <v>121</v>
      </c>
      <c r="D290" s="5">
        <v>9.5</v>
      </c>
      <c r="E290" s="5" t="s">
        <v>90</v>
      </c>
      <c r="F290" t="s">
        <v>259</v>
      </c>
      <c r="G290" s="12" t="s">
        <v>879</v>
      </c>
      <c r="H290" s="12" t="s">
        <v>879</v>
      </c>
      <c r="J290" t="s">
        <v>18</v>
      </c>
      <c r="K290" s="12" t="s">
        <v>880</v>
      </c>
      <c r="L290" t="s">
        <v>259</v>
      </c>
      <c r="M290" t="s">
        <v>368</v>
      </c>
      <c r="N290" t="s">
        <v>475</v>
      </c>
      <c r="O290" t="s">
        <v>580</v>
      </c>
    </row>
    <row r="291" spans="1:15" ht="30" customHeight="1" x14ac:dyDescent="0.2">
      <c r="A291" t="s">
        <v>943</v>
      </c>
      <c r="B291" t="s">
        <v>88</v>
      </c>
      <c r="C291" t="s">
        <v>121</v>
      </c>
      <c r="D291" s="5">
        <v>10</v>
      </c>
      <c r="E291" s="5" t="s">
        <v>90</v>
      </c>
      <c r="F291" t="s">
        <v>259</v>
      </c>
      <c r="G291" s="12" t="s">
        <v>879</v>
      </c>
      <c r="H291" s="12" t="s">
        <v>879</v>
      </c>
      <c r="I291" s="7">
        <v>193642751789</v>
      </c>
      <c r="J291" t="s">
        <v>18</v>
      </c>
      <c r="K291" s="12" t="s">
        <v>880</v>
      </c>
      <c r="L291" t="s">
        <v>259</v>
      </c>
      <c r="M291" t="s">
        <v>368</v>
      </c>
      <c r="N291" t="s">
        <v>475</v>
      </c>
      <c r="O291" t="s">
        <v>580</v>
      </c>
    </row>
    <row r="292" spans="1:15" ht="30" customHeight="1" x14ac:dyDescent="0.2">
      <c r="A292" t="s">
        <v>943</v>
      </c>
      <c r="B292" t="s">
        <v>88</v>
      </c>
      <c r="C292" t="s">
        <v>121</v>
      </c>
      <c r="D292" s="5">
        <v>10.5</v>
      </c>
      <c r="E292" s="5" t="s">
        <v>90</v>
      </c>
      <c r="F292" t="s">
        <v>259</v>
      </c>
      <c r="G292" s="12" t="s">
        <v>879</v>
      </c>
      <c r="H292" s="12" t="s">
        <v>879</v>
      </c>
      <c r="J292" t="s">
        <v>18</v>
      </c>
      <c r="K292" s="12" t="s">
        <v>880</v>
      </c>
      <c r="L292" t="s">
        <v>259</v>
      </c>
      <c r="M292" t="s">
        <v>368</v>
      </c>
      <c r="N292" t="s">
        <v>475</v>
      </c>
      <c r="O292" t="s">
        <v>580</v>
      </c>
    </row>
    <row r="293" spans="1:15" ht="30" customHeight="1" x14ac:dyDescent="0.2">
      <c r="A293" t="s">
        <v>943</v>
      </c>
      <c r="B293" t="s">
        <v>88</v>
      </c>
      <c r="C293" t="s">
        <v>121</v>
      </c>
      <c r="D293" s="5">
        <v>11</v>
      </c>
      <c r="E293" s="5" t="s">
        <v>90</v>
      </c>
      <c r="F293" t="s">
        <v>259</v>
      </c>
      <c r="G293" s="12" t="s">
        <v>879</v>
      </c>
      <c r="H293" s="12" t="s">
        <v>879</v>
      </c>
      <c r="J293" t="s">
        <v>18</v>
      </c>
      <c r="K293" s="12" t="s">
        <v>880</v>
      </c>
      <c r="L293" t="s">
        <v>259</v>
      </c>
      <c r="M293" t="s">
        <v>368</v>
      </c>
      <c r="N293" t="s">
        <v>475</v>
      </c>
      <c r="O293" t="s">
        <v>580</v>
      </c>
    </row>
    <row r="294" spans="1:15" ht="30" customHeight="1" x14ac:dyDescent="0.2">
      <c r="A294" t="s">
        <v>943</v>
      </c>
      <c r="B294" t="s">
        <v>88</v>
      </c>
      <c r="C294" t="s">
        <v>121</v>
      </c>
      <c r="D294" s="5">
        <v>11.5</v>
      </c>
      <c r="E294" s="5" t="s">
        <v>90</v>
      </c>
      <c r="F294" t="s">
        <v>259</v>
      </c>
      <c r="G294" s="12" t="s">
        <v>879</v>
      </c>
      <c r="H294" s="12" t="s">
        <v>879</v>
      </c>
      <c r="J294" t="s">
        <v>18</v>
      </c>
      <c r="K294" s="12" t="s">
        <v>880</v>
      </c>
      <c r="L294" t="s">
        <v>259</v>
      </c>
      <c r="M294" t="s">
        <v>368</v>
      </c>
      <c r="N294" t="s">
        <v>475</v>
      </c>
      <c r="O294" t="s">
        <v>580</v>
      </c>
    </row>
    <row r="295" spans="1:15" ht="30" customHeight="1" x14ac:dyDescent="0.2">
      <c r="A295" t="s">
        <v>943</v>
      </c>
      <c r="B295" t="s">
        <v>88</v>
      </c>
      <c r="C295" t="s">
        <v>121</v>
      </c>
      <c r="D295" s="5">
        <v>12</v>
      </c>
      <c r="E295" s="5" t="s">
        <v>90</v>
      </c>
      <c r="F295" t="s">
        <v>259</v>
      </c>
      <c r="G295" s="12" t="s">
        <v>879</v>
      </c>
      <c r="H295" s="12" t="s">
        <v>879</v>
      </c>
      <c r="J295" t="s">
        <v>18</v>
      </c>
      <c r="K295" s="12" t="s">
        <v>880</v>
      </c>
      <c r="L295" t="s">
        <v>259</v>
      </c>
      <c r="M295" t="s">
        <v>368</v>
      </c>
      <c r="N295" t="s">
        <v>475</v>
      </c>
      <c r="O295" t="s">
        <v>580</v>
      </c>
    </row>
    <row r="296" spans="1:15" ht="30" customHeight="1" x14ac:dyDescent="0.2">
      <c r="A296" t="s">
        <v>943</v>
      </c>
      <c r="B296" t="s">
        <v>88</v>
      </c>
      <c r="C296" t="s">
        <v>121</v>
      </c>
      <c r="D296" s="5">
        <v>13</v>
      </c>
      <c r="E296" s="5" t="s">
        <v>90</v>
      </c>
      <c r="F296" t="s">
        <v>259</v>
      </c>
      <c r="G296" s="12" t="s">
        <v>879</v>
      </c>
      <c r="H296" s="12" t="s">
        <v>879</v>
      </c>
      <c r="J296" t="s">
        <v>18</v>
      </c>
      <c r="K296" s="12" t="s">
        <v>880</v>
      </c>
      <c r="L296" t="s">
        <v>259</v>
      </c>
      <c r="M296" t="s">
        <v>368</v>
      </c>
      <c r="N296" t="s">
        <v>475</v>
      </c>
      <c r="O296" t="s">
        <v>580</v>
      </c>
    </row>
    <row r="297" spans="1:15" ht="30" customHeight="1" x14ac:dyDescent="0.2">
      <c r="A297" t="s">
        <v>943</v>
      </c>
      <c r="B297" t="s">
        <v>88</v>
      </c>
      <c r="C297" t="s">
        <v>122</v>
      </c>
      <c r="D297" s="5">
        <v>7</v>
      </c>
      <c r="E297" s="5" t="s">
        <v>90</v>
      </c>
      <c r="F297" t="s">
        <v>260</v>
      </c>
      <c r="G297" s="12" t="s">
        <v>881</v>
      </c>
      <c r="H297" s="12" t="s">
        <v>881</v>
      </c>
      <c r="J297" t="s">
        <v>123</v>
      </c>
      <c r="K297" s="12" t="s">
        <v>882</v>
      </c>
      <c r="L297" t="s">
        <v>260</v>
      </c>
      <c r="M297" t="s">
        <v>369</v>
      </c>
      <c r="N297" t="s">
        <v>476</v>
      </c>
    </row>
    <row r="298" spans="1:15" ht="30" customHeight="1" x14ac:dyDescent="0.2">
      <c r="A298" t="s">
        <v>943</v>
      </c>
      <c r="B298" t="s">
        <v>88</v>
      </c>
      <c r="C298" t="s">
        <v>122</v>
      </c>
      <c r="D298" s="5">
        <v>7.5</v>
      </c>
      <c r="E298" s="5" t="s">
        <v>90</v>
      </c>
      <c r="F298" t="s">
        <v>260</v>
      </c>
      <c r="G298" s="12" t="s">
        <v>881</v>
      </c>
      <c r="H298" s="12" t="s">
        <v>881</v>
      </c>
      <c r="J298" t="s">
        <v>123</v>
      </c>
      <c r="K298" s="12" t="s">
        <v>882</v>
      </c>
      <c r="L298" t="s">
        <v>260</v>
      </c>
      <c r="M298" t="s">
        <v>369</v>
      </c>
      <c r="N298" t="s">
        <v>476</v>
      </c>
    </row>
    <row r="299" spans="1:15" ht="30" customHeight="1" x14ac:dyDescent="0.2">
      <c r="A299" t="s">
        <v>943</v>
      </c>
      <c r="B299" t="s">
        <v>88</v>
      </c>
      <c r="C299" t="s">
        <v>122</v>
      </c>
      <c r="D299" s="5">
        <v>8</v>
      </c>
      <c r="E299" s="5" t="s">
        <v>90</v>
      </c>
      <c r="F299" t="s">
        <v>260</v>
      </c>
      <c r="G299" s="12" t="s">
        <v>881</v>
      </c>
      <c r="H299" s="12" t="s">
        <v>881</v>
      </c>
      <c r="J299" t="s">
        <v>123</v>
      </c>
      <c r="K299" s="12" t="s">
        <v>882</v>
      </c>
      <c r="L299" t="s">
        <v>260</v>
      </c>
      <c r="M299" t="s">
        <v>369</v>
      </c>
      <c r="N299" t="s">
        <v>476</v>
      </c>
    </row>
    <row r="300" spans="1:15" ht="30" customHeight="1" x14ac:dyDescent="0.2">
      <c r="A300" t="s">
        <v>943</v>
      </c>
      <c r="B300" t="s">
        <v>88</v>
      </c>
      <c r="C300" t="s">
        <v>122</v>
      </c>
      <c r="D300" s="5">
        <v>8.5</v>
      </c>
      <c r="E300" s="5" t="s">
        <v>90</v>
      </c>
      <c r="F300" t="s">
        <v>260</v>
      </c>
      <c r="G300" s="12" t="s">
        <v>881</v>
      </c>
      <c r="H300" s="12" t="s">
        <v>881</v>
      </c>
      <c r="J300" t="s">
        <v>123</v>
      </c>
      <c r="K300" s="12" t="s">
        <v>882</v>
      </c>
      <c r="L300" t="s">
        <v>260</v>
      </c>
      <c r="M300" t="s">
        <v>369</v>
      </c>
      <c r="N300" t="s">
        <v>476</v>
      </c>
    </row>
    <row r="301" spans="1:15" ht="30" customHeight="1" x14ac:dyDescent="0.2">
      <c r="A301" t="s">
        <v>943</v>
      </c>
      <c r="B301" t="s">
        <v>88</v>
      </c>
      <c r="C301" t="s">
        <v>122</v>
      </c>
      <c r="D301" s="5">
        <v>9</v>
      </c>
      <c r="E301" s="5" t="s">
        <v>90</v>
      </c>
      <c r="F301" t="s">
        <v>260</v>
      </c>
      <c r="G301" s="12" t="s">
        <v>881</v>
      </c>
      <c r="H301" s="12" t="s">
        <v>881</v>
      </c>
      <c r="J301" t="s">
        <v>123</v>
      </c>
      <c r="K301" s="12" t="s">
        <v>882</v>
      </c>
      <c r="L301" t="s">
        <v>260</v>
      </c>
      <c r="M301" t="s">
        <v>369</v>
      </c>
      <c r="N301" t="s">
        <v>476</v>
      </c>
    </row>
    <row r="302" spans="1:15" ht="30" customHeight="1" x14ac:dyDescent="0.2">
      <c r="A302" t="s">
        <v>943</v>
      </c>
      <c r="B302" t="s">
        <v>88</v>
      </c>
      <c r="C302" t="s">
        <v>122</v>
      </c>
      <c r="D302" s="5">
        <v>9.5</v>
      </c>
      <c r="E302" s="5" t="s">
        <v>90</v>
      </c>
      <c r="F302" t="s">
        <v>260</v>
      </c>
      <c r="G302" s="12" t="s">
        <v>881</v>
      </c>
      <c r="H302" s="12" t="s">
        <v>881</v>
      </c>
      <c r="J302" t="s">
        <v>123</v>
      </c>
      <c r="K302" s="12" t="s">
        <v>882</v>
      </c>
      <c r="L302" t="s">
        <v>260</v>
      </c>
      <c r="M302" t="s">
        <v>369</v>
      </c>
      <c r="N302" t="s">
        <v>476</v>
      </c>
    </row>
    <row r="303" spans="1:15" ht="30" customHeight="1" x14ac:dyDescent="0.2">
      <c r="A303" t="s">
        <v>943</v>
      </c>
      <c r="B303" t="s">
        <v>88</v>
      </c>
      <c r="C303" t="s">
        <v>122</v>
      </c>
      <c r="D303" s="5">
        <v>10</v>
      </c>
      <c r="E303" s="5" t="s">
        <v>90</v>
      </c>
      <c r="F303" t="s">
        <v>260</v>
      </c>
      <c r="G303" s="12" t="s">
        <v>881</v>
      </c>
      <c r="H303" s="12" t="s">
        <v>881</v>
      </c>
      <c r="I303" s="7">
        <v>193113267184</v>
      </c>
      <c r="J303" t="s">
        <v>123</v>
      </c>
      <c r="K303" s="12" t="s">
        <v>882</v>
      </c>
      <c r="L303" t="s">
        <v>260</v>
      </c>
      <c r="M303" t="s">
        <v>369</v>
      </c>
      <c r="N303" t="s">
        <v>476</v>
      </c>
    </row>
    <row r="304" spans="1:15" ht="30" customHeight="1" x14ac:dyDescent="0.2">
      <c r="A304" t="s">
        <v>943</v>
      </c>
      <c r="B304" t="s">
        <v>88</v>
      </c>
      <c r="C304" t="s">
        <v>122</v>
      </c>
      <c r="D304" s="5">
        <v>10.5</v>
      </c>
      <c r="E304" s="5" t="s">
        <v>90</v>
      </c>
      <c r="F304" t="s">
        <v>260</v>
      </c>
      <c r="G304" s="12" t="s">
        <v>881</v>
      </c>
      <c r="H304" s="12" t="s">
        <v>881</v>
      </c>
      <c r="I304" s="7">
        <v>193113267191</v>
      </c>
      <c r="J304" t="s">
        <v>123</v>
      </c>
      <c r="K304" s="12" t="s">
        <v>882</v>
      </c>
      <c r="L304" t="s">
        <v>260</v>
      </c>
      <c r="M304" t="s">
        <v>369</v>
      </c>
      <c r="N304" t="s">
        <v>476</v>
      </c>
    </row>
    <row r="305" spans="1:16" ht="30" customHeight="1" x14ac:dyDescent="0.2">
      <c r="A305" t="s">
        <v>943</v>
      </c>
      <c r="B305" t="s">
        <v>88</v>
      </c>
      <c r="C305" t="s">
        <v>122</v>
      </c>
      <c r="D305" s="5">
        <v>11</v>
      </c>
      <c r="E305" s="5" t="s">
        <v>90</v>
      </c>
      <c r="F305" t="s">
        <v>260</v>
      </c>
      <c r="G305" s="12" t="s">
        <v>881</v>
      </c>
      <c r="H305" s="12" t="s">
        <v>881</v>
      </c>
      <c r="J305" t="s">
        <v>123</v>
      </c>
      <c r="K305" s="12" t="s">
        <v>882</v>
      </c>
      <c r="L305" t="s">
        <v>260</v>
      </c>
      <c r="M305" t="s">
        <v>369</v>
      </c>
      <c r="N305" t="s">
        <v>476</v>
      </c>
    </row>
    <row r="306" spans="1:16" ht="30" customHeight="1" x14ac:dyDescent="0.2">
      <c r="A306" t="s">
        <v>943</v>
      </c>
      <c r="B306" t="s">
        <v>88</v>
      </c>
      <c r="C306" t="s">
        <v>122</v>
      </c>
      <c r="D306" s="5">
        <v>11.5</v>
      </c>
      <c r="E306" s="5" t="s">
        <v>90</v>
      </c>
      <c r="F306" t="s">
        <v>260</v>
      </c>
      <c r="G306" s="12" t="s">
        <v>881</v>
      </c>
      <c r="H306" s="12" t="s">
        <v>881</v>
      </c>
      <c r="J306" t="s">
        <v>123</v>
      </c>
      <c r="K306" s="12" t="s">
        <v>882</v>
      </c>
      <c r="L306" t="s">
        <v>260</v>
      </c>
      <c r="M306" t="s">
        <v>369</v>
      </c>
      <c r="N306" t="s">
        <v>476</v>
      </c>
    </row>
    <row r="307" spans="1:16" ht="30" customHeight="1" x14ac:dyDescent="0.2">
      <c r="A307" t="s">
        <v>943</v>
      </c>
      <c r="B307" t="s">
        <v>88</v>
      </c>
      <c r="C307" t="s">
        <v>122</v>
      </c>
      <c r="D307" s="5">
        <v>12</v>
      </c>
      <c r="E307" s="5" t="s">
        <v>90</v>
      </c>
      <c r="F307" t="s">
        <v>260</v>
      </c>
      <c r="G307" s="12" t="s">
        <v>881</v>
      </c>
      <c r="H307" s="12" t="s">
        <v>881</v>
      </c>
      <c r="J307" t="s">
        <v>123</v>
      </c>
      <c r="K307" s="12" t="s">
        <v>882</v>
      </c>
      <c r="L307" t="s">
        <v>260</v>
      </c>
      <c r="M307" t="s">
        <v>369</v>
      </c>
      <c r="N307" t="s">
        <v>476</v>
      </c>
    </row>
    <row r="308" spans="1:16" ht="30" customHeight="1" x14ac:dyDescent="0.2">
      <c r="A308" t="s">
        <v>943</v>
      </c>
      <c r="B308" t="s">
        <v>88</v>
      </c>
      <c r="C308" t="s">
        <v>122</v>
      </c>
      <c r="D308" s="5">
        <v>13</v>
      </c>
      <c r="E308" s="5" t="s">
        <v>90</v>
      </c>
      <c r="F308" t="s">
        <v>260</v>
      </c>
      <c r="G308" s="12" t="s">
        <v>881</v>
      </c>
      <c r="H308" s="12" t="s">
        <v>881</v>
      </c>
      <c r="J308" t="s">
        <v>123</v>
      </c>
      <c r="K308" s="12" t="s">
        <v>882</v>
      </c>
      <c r="L308" t="s">
        <v>260</v>
      </c>
      <c r="M308" t="s">
        <v>369</v>
      </c>
      <c r="N308" t="s">
        <v>476</v>
      </c>
    </row>
    <row r="309" spans="1:16" ht="30" customHeight="1" x14ac:dyDescent="0.2">
      <c r="A309" t="s">
        <v>943</v>
      </c>
      <c r="B309" t="s">
        <v>88</v>
      </c>
      <c r="C309" t="s">
        <v>124</v>
      </c>
      <c r="D309" s="5">
        <v>7</v>
      </c>
      <c r="E309" s="5" t="s">
        <v>90</v>
      </c>
      <c r="F309" t="s">
        <v>261</v>
      </c>
      <c r="G309" s="12" t="s">
        <v>883</v>
      </c>
      <c r="H309" s="12" t="s">
        <v>883</v>
      </c>
      <c r="J309" t="s">
        <v>19</v>
      </c>
      <c r="K309" s="12" t="s">
        <v>884</v>
      </c>
      <c r="L309" t="s">
        <v>261</v>
      </c>
      <c r="M309" t="s">
        <v>370</v>
      </c>
      <c r="N309" t="s">
        <v>477</v>
      </c>
      <c r="O309" t="s">
        <v>581</v>
      </c>
      <c r="P309" t="s">
        <v>666</v>
      </c>
    </row>
    <row r="310" spans="1:16" ht="30" customHeight="1" x14ac:dyDescent="0.2">
      <c r="A310" t="s">
        <v>943</v>
      </c>
      <c r="B310" t="s">
        <v>88</v>
      </c>
      <c r="C310" t="s">
        <v>124</v>
      </c>
      <c r="D310" s="5">
        <v>7.5</v>
      </c>
      <c r="E310" s="5" t="s">
        <v>90</v>
      </c>
      <c r="F310" t="s">
        <v>261</v>
      </c>
      <c r="G310" s="12" t="s">
        <v>883</v>
      </c>
      <c r="H310" s="12" t="s">
        <v>883</v>
      </c>
      <c r="J310" t="s">
        <v>19</v>
      </c>
      <c r="K310" s="12" t="s">
        <v>884</v>
      </c>
      <c r="L310" t="s">
        <v>261</v>
      </c>
      <c r="M310" t="s">
        <v>370</v>
      </c>
      <c r="N310" t="s">
        <v>477</v>
      </c>
      <c r="O310" t="s">
        <v>581</v>
      </c>
      <c r="P310" t="s">
        <v>666</v>
      </c>
    </row>
    <row r="311" spans="1:16" ht="30" customHeight="1" x14ac:dyDescent="0.2">
      <c r="A311" t="s">
        <v>943</v>
      </c>
      <c r="B311" t="s">
        <v>88</v>
      </c>
      <c r="C311" t="s">
        <v>124</v>
      </c>
      <c r="D311" s="5">
        <v>8</v>
      </c>
      <c r="E311" s="5" t="s">
        <v>90</v>
      </c>
      <c r="F311" t="s">
        <v>261</v>
      </c>
      <c r="G311" s="12" t="s">
        <v>883</v>
      </c>
      <c r="H311" s="12" t="s">
        <v>883</v>
      </c>
      <c r="J311" t="s">
        <v>19</v>
      </c>
      <c r="K311" s="12" t="s">
        <v>884</v>
      </c>
      <c r="L311" t="s">
        <v>261</v>
      </c>
      <c r="M311" t="s">
        <v>370</v>
      </c>
      <c r="N311" t="s">
        <v>477</v>
      </c>
      <c r="O311" t="s">
        <v>581</v>
      </c>
      <c r="P311" t="s">
        <v>666</v>
      </c>
    </row>
    <row r="312" spans="1:16" ht="30" customHeight="1" x14ac:dyDescent="0.2">
      <c r="A312" t="s">
        <v>943</v>
      </c>
      <c r="B312" t="s">
        <v>88</v>
      </c>
      <c r="C312" t="s">
        <v>124</v>
      </c>
      <c r="D312" s="5">
        <v>8.5</v>
      </c>
      <c r="E312" s="5" t="s">
        <v>90</v>
      </c>
      <c r="F312" t="s">
        <v>261</v>
      </c>
      <c r="G312" s="12" t="s">
        <v>883</v>
      </c>
      <c r="H312" s="12" t="s">
        <v>883</v>
      </c>
      <c r="J312" t="s">
        <v>19</v>
      </c>
      <c r="K312" s="12" t="s">
        <v>884</v>
      </c>
      <c r="L312" t="s">
        <v>261</v>
      </c>
      <c r="M312" t="s">
        <v>370</v>
      </c>
      <c r="N312" t="s">
        <v>477</v>
      </c>
      <c r="O312" t="s">
        <v>581</v>
      </c>
      <c r="P312" t="s">
        <v>666</v>
      </c>
    </row>
    <row r="313" spans="1:16" ht="30" customHeight="1" x14ac:dyDescent="0.2">
      <c r="A313" t="s">
        <v>943</v>
      </c>
      <c r="B313" t="s">
        <v>88</v>
      </c>
      <c r="C313" t="s">
        <v>124</v>
      </c>
      <c r="D313" s="5">
        <v>9</v>
      </c>
      <c r="E313" s="5" t="s">
        <v>90</v>
      </c>
      <c r="F313" t="s">
        <v>261</v>
      </c>
      <c r="G313" s="12" t="s">
        <v>883</v>
      </c>
      <c r="H313" s="12" t="s">
        <v>883</v>
      </c>
      <c r="I313" s="7">
        <v>193113414670</v>
      </c>
      <c r="J313" t="s">
        <v>19</v>
      </c>
      <c r="K313" s="12" t="s">
        <v>884</v>
      </c>
      <c r="L313" t="s">
        <v>261</v>
      </c>
      <c r="M313" t="s">
        <v>370</v>
      </c>
      <c r="N313" t="s">
        <v>477</v>
      </c>
      <c r="O313" t="s">
        <v>581</v>
      </c>
      <c r="P313" t="s">
        <v>666</v>
      </c>
    </row>
    <row r="314" spans="1:16" ht="30" customHeight="1" x14ac:dyDescent="0.2">
      <c r="A314" t="s">
        <v>943</v>
      </c>
      <c r="B314" t="s">
        <v>88</v>
      </c>
      <c r="C314" t="s">
        <v>124</v>
      </c>
      <c r="D314" s="5">
        <v>9.5</v>
      </c>
      <c r="E314" s="5" t="s">
        <v>90</v>
      </c>
      <c r="F314" t="s">
        <v>261</v>
      </c>
      <c r="G314" s="12" t="s">
        <v>883</v>
      </c>
      <c r="H314" s="12" t="s">
        <v>883</v>
      </c>
      <c r="J314" t="s">
        <v>19</v>
      </c>
      <c r="K314" s="12" t="s">
        <v>884</v>
      </c>
      <c r="L314" t="s">
        <v>261</v>
      </c>
      <c r="M314" t="s">
        <v>370</v>
      </c>
      <c r="N314" t="s">
        <v>477</v>
      </c>
      <c r="O314" t="s">
        <v>581</v>
      </c>
      <c r="P314" t="s">
        <v>666</v>
      </c>
    </row>
    <row r="315" spans="1:16" ht="30" customHeight="1" x14ac:dyDescent="0.2">
      <c r="A315" t="s">
        <v>943</v>
      </c>
      <c r="B315" t="s">
        <v>88</v>
      </c>
      <c r="C315" t="s">
        <v>124</v>
      </c>
      <c r="D315" s="5">
        <v>10</v>
      </c>
      <c r="E315" s="5" t="s">
        <v>90</v>
      </c>
      <c r="F315" t="s">
        <v>261</v>
      </c>
      <c r="G315" s="12" t="s">
        <v>883</v>
      </c>
      <c r="H315" s="12" t="s">
        <v>883</v>
      </c>
      <c r="I315" s="7">
        <v>193113414694</v>
      </c>
      <c r="J315" t="s">
        <v>19</v>
      </c>
      <c r="K315" s="12" t="s">
        <v>884</v>
      </c>
      <c r="L315" t="s">
        <v>261</v>
      </c>
      <c r="M315" t="s">
        <v>370</v>
      </c>
      <c r="N315" t="s">
        <v>477</v>
      </c>
      <c r="O315" t="s">
        <v>581</v>
      </c>
      <c r="P315" t="s">
        <v>666</v>
      </c>
    </row>
    <row r="316" spans="1:16" ht="30" customHeight="1" x14ac:dyDescent="0.2">
      <c r="A316" t="s">
        <v>943</v>
      </c>
      <c r="B316" t="s">
        <v>88</v>
      </c>
      <c r="C316" t="s">
        <v>124</v>
      </c>
      <c r="D316" s="5">
        <v>10.5</v>
      </c>
      <c r="E316" s="5" t="s">
        <v>90</v>
      </c>
      <c r="F316" t="s">
        <v>261</v>
      </c>
      <c r="G316" s="12" t="s">
        <v>883</v>
      </c>
      <c r="H316" s="12" t="s">
        <v>883</v>
      </c>
      <c r="I316" s="7">
        <v>193113414700</v>
      </c>
      <c r="J316" t="s">
        <v>19</v>
      </c>
      <c r="K316" s="12" t="s">
        <v>884</v>
      </c>
      <c r="L316" t="s">
        <v>261</v>
      </c>
      <c r="M316" t="s">
        <v>370</v>
      </c>
      <c r="N316" t="s">
        <v>477</v>
      </c>
      <c r="O316" t="s">
        <v>581</v>
      </c>
      <c r="P316" t="s">
        <v>666</v>
      </c>
    </row>
    <row r="317" spans="1:16" ht="30" customHeight="1" x14ac:dyDescent="0.2">
      <c r="A317" t="s">
        <v>943</v>
      </c>
      <c r="B317" t="s">
        <v>88</v>
      </c>
      <c r="C317" t="s">
        <v>124</v>
      </c>
      <c r="D317" s="5">
        <v>11</v>
      </c>
      <c r="E317" s="5" t="s">
        <v>90</v>
      </c>
      <c r="F317" t="s">
        <v>261</v>
      </c>
      <c r="G317" s="12" t="s">
        <v>883</v>
      </c>
      <c r="H317" s="12" t="s">
        <v>883</v>
      </c>
      <c r="J317" t="s">
        <v>19</v>
      </c>
      <c r="K317" s="12" t="s">
        <v>884</v>
      </c>
      <c r="L317" t="s">
        <v>261</v>
      </c>
      <c r="M317" t="s">
        <v>370</v>
      </c>
      <c r="N317" t="s">
        <v>477</v>
      </c>
      <c r="O317" t="s">
        <v>581</v>
      </c>
      <c r="P317" t="s">
        <v>666</v>
      </c>
    </row>
    <row r="318" spans="1:16" ht="30" customHeight="1" x14ac:dyDescent="0.2">
      <c r="A318" t="s">
        <v>943</v>
      </c>
      <c r="B318" t="s">
        <v>88</v>
      </c>
      <c r="C318" t="s">
        <v>124</v>
      </c>
      <c r="D318" s="5">
        <v>11.5</v>
      </c>
      <c r="E318" s="5" t="s">
        <v>90</v>
      </c>
      <c r="F318" t="s">
        <v>261</v>
      </c>
      <c r="G318" s="12" t="s">
        <v>883</v>
      </c>
      <c r="H318" s="12" t="s">
        <v>883</v>
      </c>
      <c r="J318" t="s">
        <v>19</v>
      </c>
      <c r="K318" s="12" t="s">
        <v>884</v>
      </c>
      <c r="L318" t="s">
        <v>261</v>
      </c>
      <c r="M318" t="s">
        <v>370</v>
      </c>
      <c r="N318" t="s">
        <v>477</v>
      </c>
      <c r="O318" t="s">
        <v>581</v>
      </c>
      <c r="P318" t="s">
        <v>666</v>
      </c>
    </row>
    <row r="319" spans="1:16" ht="30" customHeight="1" x14ac:dyDescent="0.2">
      <c r="A319" t="s">
        <v>943</v>
      </c>
      <c r="B319" t="s">
        <v>88</v>
      </c>
      <c r="C319" t="s">
        <v>124</v>
      </c>
      <c r="D319" s="5">
        <v>12</v>
      </c>
      <c r="E319" s="5" t="s">
        <v>90</v>
      </c>
      <c r="F319" t="s">
        <v>261</v>
      </c>
      <c r="G319" s="12" t="s">
        <v>883</v>
      </c>
      <c r="H319" s="12" t="s">
        <v>883</v>
      </c>
      <c r="J319" t="s">
        <v>19</v>
      </c>
      <c r="K319" s="12" t="s">
        <v>884</v>
      </c>
      <c r="L319" t="s">
        <v>261</v>
      </c>
      <c r="M319" t="s">
        <v>370</v>
      </c>
      <c r="N319" t="s">
        <v>477</v>
      </c>
      <c r="O319" t="s">
        <v>581</v>
      </c>
      <c r="P319" t="s">
        <v>666</v>
      </c>
    </row>
    <row r="320" spans="1:16" ht="30" customHeight="1" x14ac:dyDescent="0.2">
      <c r="A320" t="s">
        <v>943</v>
      </c>
      <c r="B320" t="s">
        <v>88</v>
      </c>
      <c r="C320" t="s">
        <v>124</v>
      </c>
      <c r="D320" s="5">
        <v>13</v>
      </c>
      <c r="E320" s="5" t="s">
        <v>90</v>
      </c>
      <c r="F320" t="s">
        <v>261</v>
      </c>
      <c r="G320" s="12" t="s">
        <v>883</v>
      </c>
      <c r="H320" s="12" t="s">
        <v>883</v>
      </c>
      <c r="J320" t="s">
        <v>19</v>
      </c>
      <c r="K320" s="12" t="s">
        <v>884</v>
      </c>
      <c r="L320" t="s">
        <v>261</v>
      </c>
      <c r="M320" t="s">
        <v>370</v>
      </c>
      <c r="N320" t="s">
        <v>477</v>
      </c>
      <c r="O320" t="s">
        <v>581</v>
      </c>
      <c r="P320" t="s">
        <v>666</v>
      </c>
    </row>
    <row r="321" spans="1:16" ht="30" customHeight="1" x14ac:dyDescent="0.2">
      <c r="A321" t="s">
        <v>944</v>
      </c>
      <c r="B321" t="s">
        <v>88</v>
      </c>
      <c r="C321" t="s">
        <v>125</v>
      </c>
      <c r="D321" s="5">
        <v>6</v>
      </c>
      <c r="E321" s="5" t="s">
        <v>90</v>
      </c>
      <c r="F321" t="s">
        <v>262</v>
      </c>
      <c r="G321" s="12" t="s">
        <v>885</v>
      </c>
      <c r="H321" s="12" t="s">
        <v>885</v>
      </c>
      <c r="J321" t="s">
        <v>126</v>
      </c>
      <c r="K321" s="12" t="s">
        <v>886</v>
      </c>
      <c r="L321" t="s">
        <v>262</v>
      </c>
      <c r="M321" t="s">
        <v>371</v>
      </c>
      <c r="N321" t="s">
        <v>478</v>
      </c>
      <c r="O321" t="s">
        <v>582</v>
      </c>
    </row>
    <row r="322" spans="1:16" ht="30" customHeight="1" x14ac:dyDescent="0.2">
      <c r="A322" t="s">
        <v>944</v>
      </c>
      <c r="B322" t="s">
        <v>88</v>
      </c>
      <c r="C322" t="s">
        <v>125</v>
      </c>
      <c r="D322" s="5">
        <v>6.5</v>
      </c>
      <c r="E322" s="5" t="s">
        <v>90</v>
      </c>
      <c r="F322" t="s">
        <v>262</v>
      </c>
      <c r="G322" s="12" t="s">
        <v>885</v>
      </c>
      <c r="H322" s="12" t="s">
        <v>885</v>
      </c>
      <c r="J322" t="s">
        <v>126</v>
      </c>
      <c r="K322" s="12" t="s">
        <v>886</v>
      </c>
      <c r="L322" t="s">
        <v>262</v>
      </c>
      <c r="M322" t="s">
        <v>371</v>
      </c>
      <c r="N322" t="s">
        <v>478</v>
      </c>
      <c r="O322" t="s">
        <v>582</v>
      </c>
    </row>
    <row r="323" spans="1:16" ht="30" customHeight="1" x14ac:dyDescent="0.2">
      <c r="A323" t="s">
        <v>944</v>
      </c>
      <c r="B323" t="s">
        <v>88</v>
      </c>
      <c r="C323" t="s">
        <v>125</v>
      </c>
      <c r="D323" s="5">
        <v>7</v>
      </c>
      <c r="E323" s="5" t="s">
        <v>90</v>
      </c>
      <c r="F323" t="s">
        <v>262</v>
      </c>
      <c r="G323" s="12" t="s">
        <v>885</v>
      </c>
      <c r="H323" s="12" t="s">
        <v>885</v>
      </c>
      <c r="I323" s="7">
        <v>191665128595</v>
      </c>
      <c r="J323" t="s">
        <v>126</v>
      </c>
      <c r="K323" s="12" t="s">
        <v>886</v>
      </c>
      <c r="L323" t="s">
        <v>262</v>
      </c>
      <c r="M323" t="s">
        <v>371</v>
      </c>
      <c r="N323" t="s">
        <v>478</v>
      </c>
      <c r="O323" t="s">
        <v>582</v>
      </c>
    </row>
    <row r="324" spans="1:16" ht="30" customHeight="1" x14ac:dyDescent="0.2">
      <c r="A324" t="s">
        <v>944</v>
      </c>
      <c r="B324" t="s">
        <v>88</v>
      </c>
      <c r="C324" t="s">
        <v>125</v>
      </c>
      <c r="D324" s="5">
        <v>7.5</v>
      </c>
      <c r="E324" s="5" t="s">
        <v>90</v>
      </c>
      <c r="F324" t="s">
        <v>262</v>
      </c>
      <c r="G324" s="12" t="s">
        <v>885</v>
      </c>
      <c r="H324" s="12" t="s">
        <v>885</v>
      </c>
      <c r="J324" t="s">
        <v>126</v>
      </c>
      <c r="K324" s="12" t="s">
        <v>886</v>
      </c>
      <c r="L324" t="s">
        <v>262</v>
      </c>
      <c r="M324" t="s">
        <v>371</v>
      </c>
      <c r="N324" t="s">
        <v>478</v>
      </c>
      <c r="O324" t="s">
        <v>582</v>
      </c>
    </row>
    <row r="325" spans="1:16" ht="30" customHeight="1" x14ac:dyDescent="0.2">
      <c r="A325" t="s">
        <v>944</v>
      </c>
      <c r="B325" t="s">
        <v>88</v>
      </c>
      <c r="C325" t="s">
        <v>125</v>
      </c>
      <c r="D325" s="5">
        <v>8</v>
      </c>
      <c r="E325" s="5" t="s">
        <v>90</v>
      </c>
      <c r="F325" t="s">
        <v>262</v>
      </c>
      <c r="G325" s="12" t="s">
        <v>885</v>
      </c>
      <c r="H325" s="12" t="s">
        <v>885</v>
      </c>
      <c r="J325" t="s">
        <v>126</v>
      </c>
      <c r="K325" s="12" t="s">
        <v>886</v>
      </c>
      <c r="L325" t="s">
        <v>262</v>
      </c>
      <c r="M325" t="s">
        <v>371</v>
      </c>
      <c r="N325" t="s">
        <v>478</v>
      </c>
      <c r="O325" t="s">
        <v>582</v>
      </c>
    </row>
    <row r="326" spans="1:16" ht="30" customHeight="1" x14ac:dyDescent="0.2">
      <c r="A326" t="s">
        <v>944</v>
      </c>
      <c r="B326" t="s">
        <v>88</v>
      </c>
      <c r="C326" t="s">
        <v>125</v>
      </c>
      <c r="D326" s="5">
        <v>8.5</v>
      </c>
      <c r="E326" s="5" t="s">
        <v>90</v>
      </c>
      <c r="F326" t="s">
        <v>262</v>
      </c>
      <c r="G326" s="12" t="s">
        <v>885</v>
      </c>
      <c r="H326" s="12" t="s">
        <v>885</v>
      </c>
      <c r="I326" s="7">
        <v>191665128625</v>
      </c>
      <c r="J326" t="s">
        <v>126</v>
      </c>
      <c r="K326" s="12" t="s">
        <v>886</v>
      </c>
      <c r="L326" t="s">
        <v>262</v>
      </c>
      <c r="M326" t="s">
        <v>371</v>
      </c>
      <c r="N326" t="s">
        <v>478</v>
      </c>
      <c r="O326" t="s">
        <v>582</v>
      </c>
    </row>
    <row r="327" spans="1:16" ht="30" customHeight="1" x14ac:dyDescent="0.2">
      <c r="A327" t="s">
        <v>944</v>
      </c>
      <c r="B327" t="s">
        <v>88</v>
      </c>
      <c r="C327" t="s">
        <v>125</v>
      </c>
      <c r="D327" s="5">
        <v>9</v>
      </c>
      <c r="E327" s="5" t="s">
        <v>90</v>
      </c>
      <c r="F327" t="s">
        <v>262</v>
      </c>
      <c r="G327" s="12" t="s">
        <v>885</v>
      </c>
      <c r="H327" s="12" t="s">
        <v>885</v>
      </c>
      <c r="J327" t="s">
        <v>126</v>
      </c>
      <c r="K327" s="12" t="s">
        <v>886</v>
      </c>
      <c r="L327" t="s">
        <v>262</v>
      </c>
      <c r="M327" t="s">
        <v>371</v>
      </c>
      <c r="N327" t="s">
        <v>478</v>
      </c>
      <c r="O327" t="s">
        <v>582</v>
      </c>
    </row>
    <row r="328" spans="1:16" ht="30" customHeight="1" x14ac:dyDescent="0.2">
      <c r="A328" t="s">
        <v>944</v>
      </c>
      <c r="B328" t="s">
        <v>88</v>
      </c>
      <c r="C328" t="s">
        <v>125</v>
      </c>
      <c r="D328" s="5">
        <v>9.5</v>
      </c>
      <c r="E328" s="5" t="s">
        <v>90</v>
      </c>
      <c r="F328" t="s">
        <v>262</v>
      </c>
      <c r="G328" s="12" t="s">
        <v>885</v>
      </c>
      <c r="H328" s="12" t="s">
        <v>885</v>
      </c>
      <c r="J328" t="s">
        <v>126</v>
      </c>
      <c r="K328" s="12" t="s">
        <v>886</v>
      </c>
      <c r="L328" t="s">
        <v>262</v>
      </c>
      <c r="M328" t="s">
        <v>371</v>
      </c>
      <c r="N328" t="s">
        <v>478</v>
      </c>
      <c r="O328" t="s">
        <v>582</v>
      </c>
    </row>
    <row r="329" spans="1:16" ht="30" customHeight="1" x14ac:dyDescent="0.2">
      <c r="A329" t="s">
        <v>944</v>
      </c>
      <c r="B329" t="s">
        <v>88</v>
      </c>
      <c r="C329" t="s">
        <v>125</v>
      </c>
      <c r="D329" s="5">
        <v>10</v>
      </c>
      <c r="E329" s="5" t="s">
        <v>90</v>
      </c>
      <c r="F329" t="s">
        <v>262</v>
      </c>
      <c r="G329" s="12" t="s">
        <v>885</v>
      </c>
      <c r="H329" s="12" t="s">
        <v>885</v>
      </c>
      <c r="J329" t="s">
        <v>126</v>
      </c>
      <c r="K329" s="12" t="s">
        <v>886</v>
      </c>
      <c r="L329" t="s">
        <v>262</v>
      </c>
      <c r="M329" t="s">
        <v>371</v>
      </c>
      <c r="N329" t="s">
        <v>478</v>
      </c>
      <c r="O329" t="s">
        <v>582</v>
      </c>
    </row>
    <row r="330" spans="1:16" ht="30" customHeight="1" x14ac:dyDescent="0.2">
      <c r="A330" t="s">
        <v>944</v>
      </c>
      <c r="B330" t="s">
        <v>88</v>
      </c>
      <c r="C330" t="s">
        <v>125</v>
      </c>
      <c r="D330" s="5">
        <v>10.5</v>
      </c>
      <c r="E330" s="5" t="s">
        <v>90</v>
      </c>
      <c r="F330" t="s">
        <v>262</v>
      </c>
      <c r="G330" s="12" t="s">
        <v>885</v>
      </c>
      <c r="H330" s="12" t="s">
        <v>885</v>
      </c>
      <c r="J330" t="s">
        <v>126</v>
      </c>
      <c r="K330" s="12" t="s">
        <v>886</v>
      </c>
      <c r="L330" t="s">
        <v>262</v>
      </c>
      <c r="M330" t="s">
        <v>371</v>
      </c>
      <c r="N330" t="s">
        <v>478</v>
      </c>
      <c r="O330" t="s">
        <v>582</v>
      </c>
    </row>
    <row r="331" spans="1:16" ht="30" customHeight="1" x14ac:dyDescent="0.2">
      <c r="A331" t="s">
        <v>944</v>
      </c>
      <c r="B331" t="s">
        <v>88</v>
      </c>
      <c r="C331" t="s">
        <v>125</v>
      </c>
      <c r="D331" s="5">
        <v>11</v>
      </c>
      <c r="E331" s="5" t="s">
        <v>90</v>
      </c>
      <c r="F331" t="s">
        <v>262</v>
      </c>
      <c r="G331" s="12" t="s">
        <v>885</v>
      </c>
      <c r="H331" s="12" t="s">
        <v>885</v>
      </c>
      <c r="J331" t="s">
        <v>126</v>
      </c>
      <c r="K331" s="12" t="s">
        <v>886</v>
      </c>
      <c r="L331" t="s">
        <v>262</v>
      </c>
      <c r="M331" t="s">
        <v>371</v>
      </c>
      <c r="N331" t="s">
        <v>478</v>
      </c>
      <c r="O331" t="s">
        <v>582</v>
      </c>
    </row>
    <row r="332" spans="1:16" ht="30" customHeight="1" x14ac:dyDescent="0.2">
      <c r="A332" t="s">
        <v>944</v>
      </c>
      <c r="B332" t="s">
        <v>88</v>
      </c>
      <c r="C332" t="s">
        <v>127</v>
      </c>
      <c r="D332" s="5">
        <v>6</v>
      </c>
      <c r="E332" s="5" t="s">
        <v>90</v>
      </c>
      <c r="F332" t="s">
        <v>263</v>
      </c>
      <c r="G332" s="12" t="s">
        <v>887</v>
      </c>
      <c r="H332" s="12" t="s">
        <v>887</v>
      </c>
      <c r="J332" t="s">
        <v>128</v>
      </c>
      <c r="K332" s="12" t="s">
        <v>888</v>
      </c>
      <c r="L332" t="s">
        <v>263</v>
      </c>
      <c r="M332" t="s">
        <v>372</v>
      </c>
      <c r="N332" t="s">
        <v>479</v>
      </c>
      <c r="O332" t="s">
        <v>583</v>
      </c>
      <c r="P332" t="s">
        <v>667</v>
      </c>
    </row>
    <row r="333" spans="1:16" ht="30" customHeight="1" x14ac:dyDescent="0.2">
      <c r="A333" t="s">
        <v>944</v>
      </c>
      <c r="B333" t="s">
        <v>88</v>
      </c>
      <c r="C333" t="s">
        <v>127</v>
      </c>
      <c r="D333" s="5">
        <v>6.5</v>
      </c>
      <c r="E333" s="5" t="s">
        <v>90</v>
      </c>
      <c r="F333" t="s">
        <v>263</v>
      </c>
      <c r="G333" s="12" t="s">
        <v>887</v>
      </c>
      <c r="H333" s="12" t="s">
        <v>887</v>
      </c>
      <c r="J333" t="s">
        <v>128</v>
      </c>
      <c r="K333" s="12" t="s">
        <v>888</v>
      </c>
      <c r="L333" t="s">
        <v>263</v>
      </c>
      <c r="M333" t="s">
        <v>372</v>
      </c>
      <c r="N333" t="s">
        <v>479</v>
      </c>
      <c r="O333" t="s">
        <v>583</v>
      </c>
      <c r="P333" t="s">
        <v>667</v>
      </c>
    </row>
    <row r="334" spans="1:16" ht="30" customHeight="1" x14ac:dyDescent="0.2">
      <c r="A334" t="s">
        <v>944</v>
      </c>
      <c r="B334" t="s">
        <v>88</v>
      </c>
      <c r="C334" t="s">
        <v>127</v>
      </c>
      <c r="D334" s="5">
        <v>7</v>
      </c>
      <c r="E334" s="5" t="s">
        <v>90</v>
      </c>
      <c r="F334" t="s">
        <v>263</v>
      </c>
      <c r="G334" s="12" t="s">
        <v>887</v>
      </c>
      <c r="H334" s="12" t="s">
        <v>887</v>
      </c>
      <c r="I334" s="7">
        <v>190211360441</v>
      </c>
      <c r="J334" t="s">
        <v>128</v>
      </c>
      <c r="K334" s="12" t="s">
        <v>888</v>
      </c>
      <c r="L334" t="s">
        <v>263</v>
      </c>
      <c r="M334" t="s">
        <v>372</v>
      </c>
      <c r="N334" t="s">
        <v>479</v>
      </c>
      <c r="O334" t="s">
        <v>583</v>
      </c>
      <c r="P334" t="s">
        <v>667</v>
      </c>
    </row>
    <row r="335" spans="1:16" ht="30" customHeight="1" x14ac:dyDescent="0.2">
      <c r="A335" t="s">
        <v>944</v>
      </c>
      <c r="B335" t="s">
        <v>88</v>
      </c>
      <c r="C335" t="s">
        <v>127</v>
      </c>
      <c r="D335" s="5">
        <v>7.5</v>
      </c>
      <c r="E335" s="5" t="s">
        <v>90</v>
      </c>
      <c r="F335" t="s">
        <v>263</v>
      </c>
      <c r="G335" s="12" t="s">
        <v>887</v>
      </c>
      <c r="H335" s="12" t="s">
        <v>887</v>
      </c>
      <c r="J335" t="s">
        <v>128</v>
      </c>
      <c r="K335" s="12" t="s">
        <v>888</v>
      </c>
      <c r="L335" t="s">
        <v>263</v>
      </c>
      <c r="M335" t="s">
        <v>372</v>
      </c>
      <c r="N335" t="s">
        <v>479</v>
      </c>
      <c r="O335" t="s">
        <v>583</v>
      </c>
      <c r="P335" t="s">
        <v>667</v>
      </c>
    </row>
    <row r="336" spans="1:16" ht="30" customHeight="1" x14ac:dyDescent="0.2">
      <c r="A336" t="s">
        <v>944</v>
      </c>
      <c r="B336" t="s">
        <v>88</v>
      </c>
      <c r="C336" t="s">
        <v>127</v>
      </c>
      <c r="D336" s="5">
        <v>8</v>
      </c>
      <c r="E336" s="5" t="s">
        <v>90</v>
      </c>
      <c r="F336" t="s">
        <v>263</v>
      </c>
      <c r="G336" s="12" t="s">
        <v>887</v>
      </c>
      <c r="H336" s="12" t="s">
        <v>887</v>
      </c>
      <c r="I336" s="7">
        <v>190211360465</v>
      </c>
      <c r="J336" t="s">
        <v>128</v>
      </c>
      <c r="K336" s="12" t="s">
        <v>888</v>
      </c>
      <c r="L336" t="s">
        <v>263</v>
      </c>
      <c r="M336" t="s">
        <v>372</v>
      </c>
      <c r="N336" t="s">
        <v>479</v>
      </c>
      <c r="O336" t="s">
        <v>583</v>
      </c>
      <c r="P336" t="s">
        <v>667</v>
      </c>
    </row>
    <row r="337" spans="1:16" ht="30" customHeight="1" x14ac:dyDescent="0.2">
      <c r="A337" t="s">
        <v>944</v>
      </c>
      <c r="B337" t="s">
        <v>88</v>
      </c>
      <c r="C337" t="s">
        <v>127</v>
      </c>
      <c r="D337" s="5">
        <v>8.5</v>
      </c>
      <c r="E337" s="5" t="s">
        <v>90</v>
      </c>
      <c r="F337" t="s">
        <v>263</v>
      </c>
      <c r="G337" s="12" t="s">
        <v>887</v>
      </c>
      <c r="H337" s="12" t="s">
        <v>887</v>
      </c>
      <c r="J337" t="s">
        <v>128</v>
      </c>
      <c r="K337" s="12" t="s">
        <v>888</v>
      </c>
      <c r="L337" t="s">
        <v>263</v>
      </c>
      <c r="M337" t="s">
        <v>372</v>
      </c>
      <c r="N337" t="s">
        <v>479</v>
      </c>
      <c r="O337" t="s">
        <v>583</v>
      </c>
      <c r="P337" t="s">
        <v>667</v>
      </c>
    </row>
    <row r="338" spans="1:16" ht="30" customHeight="1" x14ac:dyDescent="0.2">
      <c r="A338" t="s">
        <v>944</v>
      </c>
      <c r="B338" t="s">
        <v>88</v>
      </c>
      <c r="C338" t="s">
        <v>127</v>
      </c>
      <c r="D338" s="5">
        <v>9</v>
      </c>
      <c r="E338" s="5" t="s">
        <v>90</v>
      </c>
      <c r="F338" t="s">
        <v>263</v>
      </c>
      <c r="G338" s="12" t="s">
        <v>887</v>
      </c>
      <c r="H338" s="12" t="s">
        <v>887</v>
      </c>
      <c r="J338" t="s">
        <v>128</v>
      </c>
      <c r="K338" s="12" t="s">
        <v>888</v>
      </c>
      <c r="L338" t="s">
        <v>263</v>
      </c>
      <c r="M338" t="s">
        <v>372</v>
      </c>
      <c r="N338" t="s">
        <v>479</v>
      </c>
      <c r="O338" t="s">
        <v>583</v>
      </c>
      <c r="P338" t="s">
        <v>667</v>
      </c>
    </row>
    <row r="339" spans="1:16" ht="30" customHeight="1" x14ac:dyDescent="0.2">
      <c r="A339" t="s">
        <v>944</v>
      </c>
      <c r="B339" t="s">
        <v>88</v>
      </c>
      <c r="C339" t="s">
        <v>127</v>
      </c>
      <c r="D339" s="5">
        <v>9.5</v>
      </c>
      <c r="E339" s="5" t="s">
        <v>90</v>
      </c>
      <c r="F339" t="s">
        <v>263</v>
      </c>
      <c r="G339" s="12" t="s">
        <v>887</v>
      </c>
      <c r="H339" s="12" t="s">
        <v>887</v>
      </c>
      <c r="J339" t="s">
        <v>128</v>
      </c>
      <c r="K339" s="12" t="s">
        <v>888</v>
      </c>
      <c r="L339" t="s">
        <v>263</v>
      </c>
      <c r="M339" t="s">
        <v>372</v>
      </c>
      <c r="N339" t="s">
        <v>479</v>
      </c>
      <c r="O339" t="s">
        <v>583</v>
      </c>
      <c r="P339" t="s">
        <v>667</v>
      </c>
    </row>
    <row r="340" spans="1:16" ht="30" customHeight="1" x14ac:dyDescent="0.2">
      <c r="A340" t="s">
        <v>944</v>
      </c>
      <c r="B340" t="s">
        <v>88</v>
      </c>
      <c r="C340" t="s">
        <v>127</v>
      </c>
      <c r="D340" s="5">
        <v>10</v>
      </c>
      <c r="E340" s="5" t="s">
        <v>90</v>
      </c>
      <c r="F340" t="s">
        <v>263</v>
      </c>
      <c r="G340" s="12" t="s">
        <v>887</v>
      </c>
      <c r="H340" s="12" t="s">
        <v>887</v>
      </c>
      <c r="J340" t="s">
        <v>128</v>
      </c>
      <c r="K340" s="12" t="s">
        <v>888</v>
      </c>
      <c r="L340" t="s">
        <v>263</v>
      </c>
      <c r="M340" t="s">
        <v>372</v>
      </c>
      <c r="N340" t="s">
        <v>479</v>
      </c>
      <c r="O340" t="s">
        <v>583</v>
      </c>
      <c r="P340" t="s">
        <v>667</v>
      </c>
    </row>
    <row r="341" spans="1:16" ht="30" customHeight="1" x14ac:dyDescent="0.2">
      <c r="A341" t="s">
        <v>944</v>
      </c>
      <c r="B341" t="s">
        <v>88</v>
      </c>
      <c r="C341" t="s">
        <v>127</v>
      </c>
      <c r="D341" s="5">
        <v>10.5</v>
      </c>
      <c r="E341" s="5" t="s">
        <v>90</v>
      </c>
      <c r="F341" t="s">
        <v>263</v>
      </c>
      <c r="G341" s="12" t="s">
        <v>887</v>
      </c>
      <c r="H341" s="12" t="s">
        <v>887</v>
      </c>
      <c r="J341" t="s">
        <v>128</v>
      </c>
      <c r="K341" s="12" t="s">
        <v>888</v>
      </c>
      <c r="L341" t="s">
        <v>263</v>
      </c>
      <c r="M341" t="s">
        <v>372</v>
      </c>
      <c r="N341" t="s">
        <v>479</v>
      </c>
      <c r="O341" t="s">
        <v>583</v>
      </c>
      <c r="P341" t="s">
        <v>667</v>
      </c>
    </row>
    <row r="342" spans="1:16" ht="30" customHeight="1" x14ac:dyDescent="0.2">
      <c r="A342" t="s">
        <v>944</v>
      </c>
      <c r="B342" t="s">
        <v>88</v>
      </c>
      <c r="C342" t="s">
        <v>127</v>
      </c>
      <c r="D342" s="5">
        <v>11</v>
      </c>
      <c r="E342" s="5" t="s">
        <v>90</v>
      </c>
      <c r="F342" t="s">
        <v>263</v>
      </c>
      <c r="G342" s="12" t="s">
        <v>887</v>
      </c>
      <c r="H342" s="12" t="s">
        <v>887</v>
      </c>
      <c r="J342" t="s">
        <v>128</v>
      </c>
      <c r="K342" s="12" t="s">
        <v>888</v>
      </c>
      <c r="L342" t="s">
        <v>263</v>
      </c>
      <c r="M342" t="s">
        <v>372</v>
      </c>
      <c r="N342" t="s">
        <v>479</v>
      </c>
      <c r="O342" t="s">
        <v>583</v>
      </c>
      <c r="P342" t="s">
        <v>667</v>
      </c>
    </row>
    <row r="343" spans="1:16" ht="30" customHeight="1" x14ac:dyDescent="0.2">
      <c r="A343" t="s">
        <v>943</v>
      </c>
      <c r="B343" t="s">
        <v>88</v>
      </c>
      <c r="C343" t="s">
        <v>129</v>
      </c>
      <c r="D343" s="5">
        <v>7</v>
      </c>
      <c r="E343" s="5" t="s">
        <v>90</v>
      </c>
      <c r="F343" t="s">
        <v>264</v>
      </c>
      <c r="G343" s="12" t="s">
        <v>889</v>
      </c>
      <c r="H343" s="12" t="s">
        <v>889</v>
      </c>
      <c r="J343" t="s">
        <v>130</v>
      </c>
      <c r="K343" s="12" t="s">
        <v>890</v>
      </c>
      <c r="L343" t="s">
        <v>264</v>
      </c>
      <c r="M343" t="s">
        <v>373</v>
      </c>
      <c r="N343" t="s">
        <v>480</v>
      </c>
      <c r="O343" t="s">
        <v>584</v>
      </c>
      <c r="P343" t="s">
        <v>668</v>
      </c>
    </row>
    <row r="344" spans="1:16" ht="30" customHeight="1" x14ac:dyDescent="0.2">
      <c r="A344" t="s">
        <v>943</v>
      </c>
      <c r="B344" t="s">
        <v>88</v>
      </c>
      <c r="C344" t="s">
        <v>129</v>
      </c>
      <c r="D344" s="5">
        <v>7.5</v>
      </c>
      <c r="E344" s="5" t="s">
        <v>90</v>
      </c>
      <c r="F344" t="s">
        <v>264</v>
      </c>
      <c r="G344" s="12" t="s">
        <v>889</v>
      </c>
      <c r="H344" s="12" t="s">
        <v>889</v>
      </c>
      <c r="J344" t="s">
        <v>130</v>
      </c>
      <c r="K344" s="12" t="s">
        <v>890</v>
      </c>
      <c r="L344" t="s">
        <v>264</v>
      </c>
      <c r="M344" t="s">
        <v>373</v>
      </c>
      <c r="N344" t="s">
        <v>480</v>
      </c>
      <c r="O344" t="s">
        <v>584</v>
      </c>
      <c r="P344" t="s">
        <v>668</v>
      </c>
    </row>
    <row r="345" spans="1:16" ht="30" customHeight="1" x14ac:dyDescent="0.2">
      <c r="A345" t="s">
        <v>943</v>
      </c>
      <c r="B345" t="s">
        <v>88</v>
      </c>
      <c r="C345" t="s">
        <v>129</v>
      </c>
      <c r="D345" s="5">
        <v>8</v>
      </c>
      <c r="E345" s="5" t="s">
        <v>90</v>
      </c>
      <c r="F345" t="s">
        <v>264</v>
      </c>
      <c r="G345" s="12" t="s">
        <v>889</v>
      </c>
      <c r="H345" s="12" t="s">
        <v>889</v>
      </c>
      <c r="J345" t="s">
        <v>130</v>
      </c>
      <c r="K345" s="12" t="s">
        <v>890</v>
      </c>
      <c r="L345" t="s">
        <v>264</v>
      </c>
      <c r="M345" t="s">
        <v>373</v>
      </c>
      <c r="N345" t="s">
        <v>480</v>
      </c>
      <c r="O345" t="s">
        <v>584</v>
      </c>
      <c r="P345" t="s">
        <v>668</v>
      </c>
    </row>
    <row r="346" spans="1:16" ht="30" customHeight="1" x14ac:dyDescent="0.2">
      <c r="A346" t="s">
        <v>943</v>
      </c>
      <c r="B346" t="s">
        <v>88</v>
      </c>
      <c r="C346" t="s">
        <v>129</v>
      </c>
      <c r="D346" s="5">
        <v>8.5</v>
      </c>
      <c r="E346" s="5" t="s">
        <v>90</v>
      </c>
      <c r="F346" t="s">
        <v>264</v>
      </c>
      <c r="G346" s="12" t="s">
        <v>889</v>
      </c>
      <c r="H346" s="12" t="s">
        <v>889</v>
      </c>
      <c r="I346" s="7">
        <v>190872733776</v>
      </c>
      <c r="J346" t="s">
        <v>130</v>
      </c>
      <c r="K346" s="12" t="s">
        <v>890</v>
      </c>
      <c r="L346" t="s">
        <v>264</v>
      </c>
      <c r="M346" t="s">
        <v>373</v>
      </c>
      <c r="N346" t="s">
        <v>480</v>
      </c>
      <c r="O346" t="s">
        <v>584</v>
      </c>
      <c r="P346" t="s">
        <v>668</v>
      </c>
    </row>
    <row r="347" spans="1:16" ht="30" customHeight="1" x14ac:dyDescent="0.2">
      <c r="A347" t="s">
        <v>943</v>
      </c>
      <c r="B347" t="s">
        <v>88</v>
      </c>
      <c r="C347" t="s">
        <v>129</v>
      </c>
      <c r="D347" s="5">
        <v>9</v>
      </c>
      <c r="E347" s="5" t="s">
        <v>90</v>
      </c>
      <c r="F347" t="s">
        <v>264</v>
      </c>
      <c r="G347" s="12" t="s">
        <v>889</v>
      </c>
      <c r="H347" s="12" t="s">
        <v>889</v>
      </c>
      <c r="I347" s="7">
        <v>190872733783</v>
      </c>
      <c r="J347" t="s">
        <v>130</v>
      </c>
      <c r="K347" s="12" t="s">
        <v>890</v>
      </c>
      <c r="L347" t="s">
        <v>264</v>
      </c>
      <c r="M347" t="s">
        <v>373</v>
      </c>
      <c r="N347" t="s">
        <v>480</v>
      </c>
      <c r="O347" t="s">
        <v>584</v>
      </c>
      <c r="P347" t="s">
        <v>668</v>
      </c>
    </row>
    <row r="348" spans="1:16" ht="30" customHeight="1" x14ac:dyDescent="0.2">
      <c r="A348" t="s">
        <v>943</v>
      </c>
      <c r="B348" t="s">
        <v>88</v>
      </c>
      <c r="C348" t="s">
        <v>129</v>
      </c>
      <c r="D348" s="5">
        <v>9.5</v>
      </c>
      <c r="E348" s="5" t="s">
        <v>90</v>
      </c>
      <c r="F348" t="s">
        <v>264</v>
      </c>
      <c r="G348" s="12" t="s">
        <v>889</v>
      </c>
      <c r="H348" s="12" t="s">
        <v>889</v>
      </c>
      <c r="I348" s="7">
        <v>190872733790</v>
      </c>
      <c r="J348" t="s">
        <v>130</v>
      </c>
      <c r="K348" s="12" t="s">
        <v>890</v>
      </c>
      <c r="L348" t="s">
        <v>264</v>
      </c>
      <c r="M348" t="s">
        <v>373</v>
      </c>
      <c r="N348" t="s">
        <v>480</v>
      </c>
      <c r="O348" t="s">
        <v>584</v>
      </c>
      <c r="P348" t="s">
        <v>668</v>
      </c>
    </row>
    <row r="349" spans="1:16" ht="30" customHeight="1" x14ac:dyDescent="0.2">
      <c r="A349" t="s">
        <v>943</v>
      </c>
      <c r="B349" t="s">
        <v>88</v>
      </c>
      <c r="C349" t="s">
        <v>129</v>
      </c>
      <c r="D349" s="5">
        <v>10</v>
      </c>
      <c r="E349" s="5" t="s">
        <v>90</v>
      </c>
      <c r="F349" t="s">
        <v>264</v>
      </c>
      <c r="G349" s="12" t="s">
        <v>889</v>
      </c>
      <c r="H349" s="12" t="s">
        <v>889</v>
      </c>
      <c r="I349" s="7">
        <v>190872733806</v>
      </c>
      <c r="J349" t="s">
        <v>130</v>
      </c>
      <c r="K349" s="12" t="s">
        <v>890</v>
      </c>
      <c r="L349" t="s">
        <v>264</v>
      </c>
      <c r="M349" t="s">
        <v>373</v>
      </c>
      <c r="N349" t="s">
        <v>480</v>
      </c>
      <c r="O349" t="s">
        <v>584</v>
      </c>
      <c r="P349" t="s">
        <v>668</v>
      </c>
    </row>
    <row r="350" spans="1:16" ht="30" customHeight="1" x14ac:dyDescent="0.2">
      <c r="A350" t="s">
        <v>943</v>
      </c>
      <c r="B350" t="s">
        <v>88</v>
      </c>
      <c r="C350" t="s">
        <v>129</v>
      </c>
      <c r="D350" s="5">
        <v>10.5</v>
      </c>
      <c r="E350" s="5" t="s">
        <v>90</v>
      </c>
      <c r="F350" t="s">
        <v>264</v>
      </c>
      <c r="G350" s="12" t="s">
        <v>889</v>
      </c>
      <c r="H350" s="12" t="s">
        <v>889</v>
      </c>
      <c r="J350" t="s">
        <v>130</v>
      </c>
      <c r="K350" s="12" t="s">
        <v>890</v>
      </c>
      <c r="L350" t="s">
        <v>264</v>
      </c>
      <c r="M350" t="s">
        <v>373</v>
      </c>
      <c r="N350" t="s">
        <v>480</v>
      </c>
      <c r="O350" t="s">
        <v>584</v>
      </c>
      <c r="P350" t="s">
        <v>668</v>
      </c>
    </row>
    <row r="351" spans="1:16" ht="30" customHeight="1" x14ac:dyDescent="0.2">
      <c r="A351" t="s">
        <v>943</v>
      </c>
      <c r="B351" t="s">
        <v>88</v>
      </c>
      <c r="C351" t="s">
        <v>129</v>
      </c>
      <c r="D351" s="5">
        <v>11</v>
      </c>
      <c r="E351" s="5" t="s">
        <v>90</v>
      </c>
      <c r="F351" t="s">
        <v>264</v>
      </c>
      <c r="G351" s="12" t="s">
        <v>889</v>
      </c>
      <c r="H351" s="12" t="s">
        <v>889</v>
      </c>
      <c r="J351" t="s">
        <v>130</v>
      </c>
      <c r="K351" s="12" t="s">
        <v>890</v>
      </c>
      <c r="L351" t="s">
        <v>264</v>
      </c>
      <c r="M351" t="s">
        <v>373</v>
      </c>
      <c r="N351" t="s">
        <v>480</v>
      </c>
      <c r="O351" t="s">
        <v>584</v>
      </c>
      <c r="P351" t="s">
        <v>668</v>
      </c>
    </row>
    <row r="352" spans="1:16" ht="30" customHeight="1" x14ac:dyDescent="0.2">
      <c r="A352" t="s">
        <v>943</v>
      </c>
      <c r="B352" t="s">
        <v>88</v>
      </c>
      <c r="C352" t="s">
        <v>129</v>
      </c>
      <c r="D352" s="5">
        <v>11.5</v>
      </c>
      <c r="E352" s="5" t="s">
        <v>90</v>
      </c>
      <c r="F352" t="s">
        <v>264</v>
      </c>
      <c r="G352" s="12" t="s">
        <v>889</v>
      </c>
      <c r="H352" s="12" t="s">
        <v>889</v>
      </c>
      <c r="J352" t="s">
        <v>130</v>
      </c>
      <c r="K352" s="12" t="s">
        <v>890</v>
      </c>
      <c r="L352" t="s">
        <v>264</v>
      </c>
      <c r="M352" t="s">
        <v>373</v>
      </c>
      <c r="N352" t="s">
        <v>480</v>
      </c>
      <c r="O352" t="s">
        <v>584</v>
      </c>
      <c r="P352" t="s">
        <v>668</v>
      </c>
    </row>
    <row r="353" spans="1:16" ht="30" customHeight="1" x14ac:dyDescent="0.2">
      <c r="A353" t="s">
        <v>943</v>
      </c>
      <c r="B353" t="s">
        <v>88</v>
      </c>
      <c r="C353" t="s">
        <v>129</v>
      </c>
      <c r="D353" s="5">
        <v>12</v>
      </c>
      <c r="E353" s="5" t="s">
        <v>90</v>
      </c>
      <c r="F353" t="s">
        <v>264</v>
      </c>
      <c r="G353" s="12" t="s">
        <v>889</v>
      </c>
      <c r="H353" s="12" t="s">
        <v>889</v>
      </c>
      <c r="J353" t="s">
        <v>130</v>
      </c>
      <c r="K353" s="12" t="s">
        <v>890</v>
      </c>
      <c r="L353" t="s">
        <v>264</v>
      </c>
      <c r="M353" t="s">
        <v>373</v>
      </c>
      <c r="N353" t="s">
        <v>480</v>
      </c>
      <c r="O353" t="s">
        <v>584</v>
      </c>
      <c r="P353" t="s">
        <v>668</v>
      </c>
    </row>
    <row r="354" spans="1:16" ht="30" customHeight="1" x14ac:dyDescent="0.2">
      <c r="A354" t="s">
        <v>943</v>
      </c>
      <c r="B354" t="s">
        <v>88</v>
      </c>
      <c r="C354" t="s">
        <v>129</v>
      </c>
      <c r="D354" s="5">
        <v>13</v>
      </c>
      <c r="E354" s="5" t="s">
        <v>90</v>
      </c>
      <c r="F354" t="s">
        <v>264</v>
      </c>
      <c r="G354" s="12" t="s">
        <v>889</v>
      </c>
      <c r="H354" s="12" t="s">
        <v>889</v>
      </c>
      <c r="J354" t="s">
        <v>130</v>
      </c>
      <c r="K354" s="12" t="s">
        <v>890</v>
      </c>
      <c r="L354" t="s">
        <v>264</v>
      </c>
      <c r="M354" t="s">
        <v>373</v>
      </c>
      <c r="N354" t="s">
        <v>480</v>
      </c>
      <c r="O354" t="s">
        <v>584</v>
      </c>
      <c r="P354" t="s">
        <v>668</v>
      </c>
    </row>
    <row r="355" spans="1:16" ht="30" customHeight="1" x14ac:dyDescent="0.2">
      <c r="A355" t="s">
        <v>943</v>
      </c>
      <c r="B355" t="s">
        <v>88</v>
      </c>
      <c r="C355" t="s">
        <v>132</v>
      </c>
      <c r="D355" s="5">
        <v>7</v>
      </c>
      <c r="E355" s="5" t="s">
        <v>90</v>
      </c>
      <c r="F355" t="s">
        <v>265</v>
      </c>
      <c r="G355" s="12" t="s">
        <v>891</v>
      </c>
      <c r="H355" s="12" t="s">
        <v>891</v>
      </c>
      <c r="J355" t="s">
        <v>131</v>
      </c>
      <c r="K355" s="12" t="s">
        <v>892</v>
      </c>
      <c r="L355" t="s">
        <v>265</v>
      </c>
      <c r="M355" t="s">
        <v>374</v>
      </c>
      <c r="N355" t="s">
        <v>481</v>
      </c>
      <c r="O355" t="s">
        <v>585</v>
      </c>
      <c r="P355" t="s">
        <v>669</v>
      </c>
    </row>
    <row r="356" spans="1:16" ht="30" customHeight="1" x14ac:dyDescent="0.2">
      <c r="A356" t="s">
        <v>943</v>
      </c>
      <c r="B356" t="s">
        <v>88</v>
      </c>
      <c r="C356" t="s">
        <v>132</v>
      </c>
      <c r="D356" s="5">
        <v>7.5</v>
      </c>
      <c r="E356" s="5" t="s">
        <v>90</v>
      </c>
      <c r="F356" t="s">
        <v>265</v>
      </c>
      <c r="G356" s="12" t="s">
        <v>891</v>
      </c>
      <c r="H356" s="12" t="s">
        <v>891</v>
      </c>
      <c r="J356" t="s">
        <v>131</v>
      </c>
      <c r="K356" s="12" t="s">
        <v>892</v>
      </c>
      <c r="L356" t="s">
        <v>265</v>
      </c>
      <c r="M356" t="s">
        <v>374</v>
      </c>
      <c r="N356" t="s">
        <v>481</v>
      </c>
      <c r="O356" t="s">
        <v>585</v>
      </c>
      <c r="P356" t="s">
        <v>669</v>
      </c>
    </row>
    <row r="357" spans="1:16" ht="30" customHeight="1" x14ac:dyDescent="0.2">
      <c r="A357" t="s">
        <v>943</v>
      </c>
      <c r="B357" t="s">
        <v>88</v>
      </c>
      <c r="C357" t="s">
        <v>132</v>
      </c>
      <c r="D357" s="5">
        <v>8</v>
      </c>
      <c r="E357" s="5" t="s">
        <v>90</v>
      </c>
      <c r="F357" t="s">
        <v>265</v>
      </c>
      <c r="G357" s="12" t="s">
        <v>891</v>
      </c>
      <c r="H357" s="12" t="s">
        <v>891</v>
      </c>
      <c r="J357" t="s">
        <v>131</v>
      </c>
      <c r="K357" s="12" t="s">
        <v>892</v>
      </c>
      <c r="L357" t="s">
        <v>265</v>
      </c>
      <c r="M357" t="s">
        <v>374</v>
      </c>
      <c r="N357" t="s">
        <v>481</v>
      </c>
      <c r="O357" t="s">
        <v>585</v>
      </c>
      <c r="P357" t="s">
        <v>669</v>
      </c>
    </row>
    <row r="358" spans="1:16" ht="30" customHeight="1" x14ac:dyDescent="0.2">
      <c r="A358" t="s">
        <v>943</v>
      </c>
      <c r="B358" t="s">
        <v>88</v>
      </c>
      <c r="C358" t="s">
        <v>132</v>
      </c>
      <c r="D358" s="5">
        <v>8.5</v>
      </c>
      <c r="E358" s="5" t="s">
        <v>90</v>
      </c>
      <c r="F358" t="s">
        <v>265</v>
      </c>
      <c r="G358" s="12" t="s">
        <v>891</v>
      </c>
      <c r="H358" s="12" t="s">
        <v>891</v>
      </c>
      <c r="I358" s="7">
        <v>190872689295</v>
      </c>
      <c r="J358" t="s">
        <v>131</v>
      </c>
      <c r="K358" s="12" t="s">
        <v>892</v>
      </c>
      <c r="L358" t="s">
        <v>265</v>
      </c>
      <c r="M358" t="s">
        <v>374</v>
      </c>
      <c r="N358" t="s">
        <v>481</v>
      </c>
      <c r="O358" t="s">
        <v>585</v>
      </c>
      <c r="P358" t="s">
        <v>669</v>
      </c>
    </row>
    <row r="359" spans="1:16" ht="30" customHeight="1" x14ac:dyDescent="0.2">
      <c r="A359" t="s">
        <v>943</v>
      </c>
      <c r="B359" t="s">
        <v>88</v>
      </c>
      <c r="C359" t="s">
        <v>132</v>
      </c>
      <c r="D359" s="5">
        <v>9</v>
      </c>
      <c r="E359" s="5" t="s">
        <v>90</v>
      </c>
      <c r="F359" t="s">
        <v>265</v>
      </c>
      <c r="G359" s="12" t="s">
        <v>891</v>
      </c>
      <c r="H359" s="12" t="s">
        <v>891</v>
      </c>
      <c r="J359" t="s">
        <v>131</v>
      </c>
      <c r="K359" s="12" t="s">
        <v>892</v>
      </c>
      <c r="L359" t="s">
        <v>265</v>
      </c>
      <c r="M359" t="s">
        <v>374</v>
      </c>
      <c r="N359" t="s">
        <v>481</v>
      </c>
      <c r="O359" t="s">
        <v>585</v>
      </c>
      <c r="P359" t="s">
        <v>669</v>
      </c>
    </row>
    <row r="360" spans="1:16" ht="30" customHeight="1" x14ac:dyDescent="0.2">
      <c r="A360" t="s">
        <v>943</v>
      </c>
      <c r="B360" t="s">
        <v>88</v>
      </c>
      <c r="C360" t="s">
        <v>132</v>
      </c>
      <c r="D360" s="5">
        <v>9.5</v>
      </c>
      <c r="E360" s="5" t="s">
        <v>90</v>
      </c>
      <c r="F360" t="s">
        <v>265</v>
      </c>
      <c r="G360" s="12" t="s">
        <v>891</v>
      </c>
      <c r="H360" s="12" t="s">
        <v>891</v>
      </c>
      <c r="J360" t="s">
        <v>131</v>
      </c>
      <c r="K360" s="12" t="s">
        <v>892</v>
      </c>
      <c r="L360" t="s">
        <v>265</v>
      </c>
      <c r="M360" t="s">
        <v>374</v>
      </c>
      <c r="N360" t="s">
        <v>481</v>
      </c>
      <c r="O360" t="s">
        <v>585</v>
      </c>
      <c r="P360" t="s">
        <v>669</v>
      </c>
    </row>
    <row r="361" spans="1:16" ht="30" customHeight="1" x14ac:dyDescent="0.2">
      <c r="A361" t="s">
        <v>943</v>
      </c>
      <c r="B361" t="s">
        <v>88</v>
      </c>
      <c r="C361" t="s">
        <v>132</v>
      </c>
      <c r="D361" s="5">
        <v>10</v>
      </c>
      <c r="E361" s="5" t="s">
        <v>90</v>
      </c>
      <c r="F361" t="s">
        <v>265</v>
      </c>
      <c r="G361" s="12" t="s">
        <v>891</v>
      </c>
      <c r="H361" s="12" t="s">
        <v>891</v>
      </c>
      <c r="I361" s="7">
        <v>190872689325</v>
      </c>
      <c r="J361" t="s">
        <v>131</v>
      </c>
      <c r="K361" s="12" t="s">
        <v>892</v>
      </c>
      <c r="L361" t="s">
        <v>265</v>
      </c>
      <c r="M361" t="s">
        <v>374</v>
      </c>
      <c r="N361" t="s">
        <v>481</v>
      </c>
      <c r="O361" t="s">
        <v>585</v>
      </c>
      <c r="P361" t="s">
        <v>669</v>
      </c>
    </row>
    <row r="362" spans="1:16" ht="30" customHeight="1" x14ac:dyDescent="0.2">
      <c r="A362" t="s">
        <v>943</v>
      </c>
      <c r="B362" t="s">
        <v>88</v>
      </c>
      <c r="C362" t="s">
        <v>132</v>
      </c>
      <c r="D362" s="5">
        <v>10.5</v>
      </c>
      <c r="E362" s="5" t="s">
        <v>90</v>
      </c>
      <c r="F362" t="s">
        <v>265</v>
      </c>
      <c r="G362" s="12" t="s">
        <v>891</v>
      </c>
      <c r="H362" s="12" t="s">
        <v>891</v>
      </c>
      <c r="J362" t="s">
        <v>131</v>
      </c>
      <c r="K362" s="12" t="s">
        <v>892</v>
      </c>
      <c r="L362" t="s">
        <v>265</v>
      </c>
      <c r="M362" t="s">
        <v>374</v>
      </c>
      <c r="N362" t="s">
        <v>481</v>
      </c>
      <c r="O362" t="s">
        <v>585</v>
      </c>
      <c r="P362" t="s">
        <v>669</v>
      </c>
    </row>
    <row r="363" spans="1:16" ht="30" customHeight="1" x14ac:dyDescent="0.2">
      <c r="A363" t="s">
        <v>943</v>
      </c>
      <c r="B363" t="s">
        <v>88</v>
      </c>
      <c r="C363" t="s">
        <v>132</v>
      </c>
      <c r="D363" s="5">
        <v>11</v>
      </c>
      <c r="E363" s="5" t="s">
        <v>90</v>
      </c>
      <c r="F363" t="s">
        <v>265</v>
      </c>
      <c r="G363" s="12" t="s">
        <v>891</v>
      </c>
      <c r="H363" s="12" t="s">
        <v>891</v>
      </c>
      <c r="J363" t="s">
        <v>131</v>
      </c>
      <c r="K363" s="12" t="s">
        <v>892</v>
      </c>
      <c r="L363" t="s">
        <v>265</v>
      </c>
      <c r="M363" t="s">
        <v>374</v>
      </c>
      <c r="N363" t="s">
        <v>481</v>
      </c>
      <c r="O363" t="s">
        <v>585</v>
      </c>
      <c r="P363" t="s">
        <v>669</v>
      </c>
    </row>
    <row r="364" spans="1:16" ht="30" customHeight="1" x14ac:dyDescent="0.2">
      <c r="A364" t="s">
        <v>943</v>
      </c>
      <c r="B364" t="s">
        <v>88</v>
      </c>
      <c r="C364" t="s">
        <v>132</v>
      </c>
      <c r="D364" s="5">
        <v>11.5</v>
      </c>
      <c r="E364" s="5" t="s">
        <v>90</v>
      </c>
      <c r="F364" t="s">
        <v>265</v>
      </c>
      <c r="G364" s="12" t="s">
        <v>891</v>
      </c>
      <c r="H364" s="12" t="s">
        <v>891</v>
      </c>
      <c r="J364" t="s">
        <v>131</v>
      </c>
      <c r="K364" s="12" t="s">
        <v>892</v>
      </c>
      <c r="L364" t="s">
        <v>265</v>
      </c>
      <c r="M364" t="s">
        <v>374</v>
      </c>
      <c r="N364" t="s">
        <v>481</v>
      </c>
      <c r="O364" t="s">
        <v>585</v>
      </c>
      <c r="P364" t="s">
        <v>669</v>
      </c>
    </row>
    <row r="365" spans="1:16" ht="30" customHeight="1" x14ac:dyDescent="0.2">
      <c r="A365" t="s">
        <v>943</v>
      </c>
      <c r="B365" t="s">
        <v>88</v>
      </c>
      <c r="C365" t="s">
        <v>132</v>
      </c>
      <c r="D365" s="5">
        <v>12</v>
      </c>
      <c r="E365" s="5" t="s">
        <v>90</v>
      </c>
      <c r="F365" t="s">
        <v>265</v>
      </c>
      <c r="G365" s="12" t="s">
        <v>891</v>
      </c>
      <c r="H365" s="12" t="s">
        <v>891</v>
      </c>
      <c r="J365" t="s">
        <v>131</v>
      </c>
      <c r="K365" s="12" t="s">
        <v>892</v>
      </c>
      <c r="L365" t="s">
        <v>265</v>
      </c>
      <c r="M365" t="s">
        <v>374</v>
      </c>
      <c r="N365" t="s">
        <v>481</v>
      </c>
      <c r="O365" t="s">
        <v>585</v>
      </c>
      <c r="P365" t="s">
        <v>669</v>
      </c>
    </row>
    <row r="366" spans="1:16" ht="30" customHeight="1" x14ac:dyDescent="0.2">
      <c r="A366" t="s">
        <v>943</v>
      </c>
      <c r="B366" t="s">
        <v>88</v>
      </c>
      <c r="C366" t="s">
        <v>132</v>
      </c>
      <c r="D366" s="5">
        <v>13</v>
      </c>
      <c r="E366" s="5" t="s">
        <v>90</v>
      </c>
      <c r="F366" t="s">
        <v>265</v>
      </c>
      <c r="G366" s="12" t="s">
        <v>891</v>
      </c>
      <c r="H366" s="12" t="s">
        <v>891</v>
      </c>
      <c r="J366" t="s">
        <v>131</v>
      </c>
      <c r="K366" s="12" t="s">
        <v>892</v>
      </c>
      <c r="L366" t="s">
        <v>265</v>
      </c>
      <c r="M366" t="s">
        <v>374</v>
      </c>
      <c r="N366" t="s">
        <v>481</v>
      </c>
      <c r="O366" t="s">
        <v>585</v>
      </c>
      <c r="P366" t="s">
        <v>669</v>
      </c>
    </row>
    <row r="367" spans="1:16" ht="30" customHeight="1" x14ac:dyDescent="0.2">
      <c r="A367" t="s">
        <v>944</v>
      </c>
      <c r="B367" t="s">
        <v>88</v>
      </c>
      <c r="C367" t="s">
        <v>133</v>
      </c>
      <c r="D367" s="5">
        <v>6</v>
      </c>
      <c r="E367" s="5" t="s">
        <v>90</v>
      </c>
      <c r="F367" t="s">
        <v>266</v>
      </c>
      <c r="G367" s="12" t="s">
        <v>893</v>
      </c>
      <c r="H367" s="12" t="s">
        <v>893</v>
      </c>
      <c r="J367" t="s">
        <v>134</v>
      </c>
      <c r="K367" s="12" t="s">
        <v>894</v>
      </c>
      <c r="L367" t="s">
        <v>266</v>
      </c>
      <c r="M367" t="s">
        <v>375</v>
      </c>
      <c r="N367" t="s">
        <v>482</v>
      </c>
      <c r="O367" t="s">
        <v>586</v>
      </c>
    </row>
    <row r="368" spans="1:16" ht="30" customHeight="1" x14ac:dyDescent="0.2">
      <c r="A368" t="s">
        <v>944</v>
      </c>
      <c r="B368" t="s">
        <v>88</v>
      </c>
      <c r="C368" t="s">
        <v>133</v>
      </c>
      <c r="D368" s="5">
        <v>6.5</v>
      </c>
      <c r="E368" s="5" t="s">
        <v>90</v>
      </c>
      <c r="F368" t="s">
        <v>266</v>
      </c>
      <c r="G368" s="12" t="s">
        <v>893</v>
      </c>
      <c r="H368" s="12" t="s">
        <v>893</v>
      </c>
      <c r="J368" t="s">
        <v>134</v>
      </c>
      <c r="K368" s="12" t="s">
        <v>894</v>
      </c>
      <c r="L368" t="s">
        <v>266</v>
      </c>
      <c r="M368" t="s">
        <v>375</v>
      </c>
      <c r="N368" t="s">
        <v>482</v>
      </c>
      <c r="O368" t="s">
        <v>586</v>
      </c>
    </row>
    <row r="369" spans="1:16" ht="30" customHeight="1" x14ac:dyDescent="0.2">
      <c r="A369" t="s">
        <v>944</v>
      </c>
      <c r="B369" t="s">
        <v>88</v>
      </c>
      <c r="C369" t="s">
        <v>133</v>
      </c>
      <c r="D369" s="5">
        <v>7</v>
      </c>
      <c r="E369" s="5" t="s">
        <v>90</v>
      </c>
      <c r="F369" t="s">
        <v>266</v>
      </c>
      <c r="G369" s="12" t="s">
        <v>893</v>
      </c>
      <c r="H369" s="12" t="s">
        <v>893</v>
      </c>
      <c r="I369" s="7">
        <v>190872051320</v>
      </c>
      <c r="J369" t="s">
        <v>134</v>
      </c>
      <c r="K369" s="12" t="s">
        <v>894</v>
      </c>
      <c r="L369" t="s">
        <v>266</v>
      </c>
      <c r="M369" t="s">
        <v>375</v>
      </c>
      <c r="N369" t="s">
        <v>482</v>
      </c>
      <c r="O369" t="s">
        <v>586</v>
      </c>
    </row>
    <row r="370" spans="1:16" ht="30" customHeight="1" x14ac:dyDescent="0.2">
      <c r="A370" t="s">
        <v>944</v>
      </c>
      <c r="B370" t="s">
        <v>88</v>
      </c>
      <c r="C370" t="s">
        <v>133</v>
      </c>
      <c r="D370" s="5">
        <v>7.5</v>
      </c>
      <c r="E370" s="5" t="s">
        <v>90</v>
      </c>
      <c r="F370" t="s">
        <v>266</v>
      </c>
      <c r="G370" s="12" t="s">
        <v>893</v>
      </c>
      <c r="H370" s="12" t="s">
        <v>893</v>
      </c>
      <c r="J370" t="s">
        <v>134</v>
      </c>
      <c r="K370" s="12" t="s">
        <v>894</v>
      </c>
      <c r="L370" t="s">
        <v>266</v>
      </c>
      <c r="M370" t="s">
        <v>375</v>
      </c>
      <c r="N370" t="s">
        <v>482</v>
      </c>
      <c r="O370" t="s">
        <v>586</v>
      </c>
    </row>
    <row r="371" spans="1:16" ht="30" customHeight="1" x14ac:dyDescent="0.2">
      <c r="A371" t="s">
        <v>944</v>
      </c>
      <c r="B371" t="s">
        <v>88</v>
      </c>
      <c r="C371" t="s">
        <v>133</v>
      </c>
      <c r="D371" s="5">
        <v>8</v>
      </c>
      <c r="E371" s="5" t="s">
        <v>90</v>
      </c>
      <c r="F371" t="s">
        <v>266</v>
      </c>
      <c r="G371" s="12" t="s">
        <v>893</v>
      </c>
      <c r="H371" s="12" t="s">
        <v>893</v>
      </c>
      <c r="I371" s="7">
        <v>190872051344</v>
      </c>
      <c r="J371" t="s">
        <v>134</v>
      </c>
      <c r="K371" s="12" t="s">
        <v>894</v>
      </c>
      <c r="L371" t="s">
        <v>266</v>
      </c>
      <c r="M371" t="s">
        <v>375</v>
      </c>
      <c r="N371" t="s">
        <v>482</v>
      </c>
      <c r="O371" t="s">
        <v>586</v>
      </c>
    </row>
    <row r="372" spans="1:16" ht="30" customHeight="1" x14ac:dyDescent="0.2">
      <c r="A372" t="s">
        <v>944</v>
      </c>
      <c r="B372" t="s">
        <v>88</v>
      </c>
      <c r="C372" t="s">
        <v>133</v>
      </c>
      <c r="D372" s="5">
        <v>8.5</v>
      </c>
      <c r="E372" s="5" t="s">
        <v>90</v>
      </c>
      <c r="F372" t="s">
        <v>266</v>
      </c>
      <c r="G372" s="12" t="s">
        <v>893</v>
      </c>
      <c r="H372" s="12" t="s">
        <v>893</v>
      </c>
      <c r="J372" t="s">
        <v>134</v>
      </c>
      <c r="K372" s="12" t="s">
        <v>894</v>
      </c>
      <c r="L372" t="s">
        <v>266</v>
      </c>
      <c r="M372" t="s">
        <v>375</v>
      </c>
      <c r="N372" t="s">
        <v>482</v>
      </c>
      <c r="O372" t="s">
        <v>586</v>
      </c>
    </row>
    <row r="373" spans="1:16" ht="30" customHeight="1" x14ac:dyDescent="0.2">
      <c r="A373" t="s">
        <v>944</v>
      </c>
      <c r="B373" t="s">
        <v>88</v>
      </c>
      <c r="C373" t="s">
        <v>133</v>
      </c>
      <c r="D373" s="5">
        <v>9</v>
      </c>
      <c r="E373" s="5" t="s">
        <v>90</v>
      </c>
      <c r="F373" t="s">
        <v>266</v>
      </c>
      <c r="G373" s="12" t="s">
        <v>893</v>
      </c>
      <c r="H373" s="12" t="s">
        <v>893</v>
      </c>
      <c r="I373" s="7">
        <v>190872051368</v>
      </c>
      <c r="J373" t="s">
        <v>134</v>
      </c>
      <c r="K373" s="12" t="s">
        <v>894</v>
      </c>
      <c r="L373" t="s">
        <v>266</v>
      </c>
      <c r="M373" t="s">
        <v>375</v>
      </c>
      <c r="N373" t="s">
        <v>482</v>
      </c>
      <c r="O373" t="s">
        <v>586</v>
      </c>
    </row>
    <row r="374" spans="1:16" ht="30" customHeight="1" x14ac:dyDescent="0.2">
      <c r="A374" t="s">
        <v>944</v>
      </c>
      <c r="B374" t="s">
        <v>88</v>
      </c>
      <c r="C374" t="s">
        <v>133</v>
      </c>
      <c r="D374" s="5">
        <v>9.5</v>
      </c>
      <c r="E374" s="5" t="s">
        <v>90</v>
      </c>
      <c r="F374" t="s">
        <v>266</v>
      </c>
      <c r="G374" s="12" t="s">
        <v>893</v>
      </c>
      <c r="H374" s="12" t="s">
        <v>893</v>
      </c>
      <c r="J374" t="s">
        <v>134</v>
      </c>
      <c r="K374" s="12" t="s">
        <v>894</v>
      </c>
      <c r="L374" t="s">
        <v>266</v>
      </c>
      <c r="M374" t="s">
        <v>375</v>
      </c>
      <c r="N374" t="s">
        <v>482</v>
      </c>
      <c r="O374" t="s">
        <v>586</v>
      </c>
    </row>
    <row r="375" spans="1:16" ht="30" customHeight="1" x14ac:dyDescent="0.2">
      <c r="A375" t="s">
        <v>944</v>
      </c>
      <c r="B375" t="s">
        <v>88</v>
      </c>
      <c r="C375" t="s">
        <v>133</v>
      </c>
      <c r="D375" s="5">
        <v>10</v>
      </c>
      <c r="E375" s="5" t="s">
        <v>90</v>
      </c>
      <c r="F375" t="s">
        <v>266</v>
      </c>
      <c r="G375" s="12" t="s">
        <v>893</v>
      </c>
      <c r="H375" s="12" t="s">
        <v>893</v>
      </c>
      <c r="J375" t="s">
        <v>134</v>
      </c>
      <c r="K375" s="12" t="s">
        <v>894</v>
      </c>
      <c r="L375" t="s">
        <v>266</v>
      </c>
      <c r="M375" t="s">
        <v>375</v>
      </c>
      <c r="N375" t="s">
        <v>482</v>
      </c>
      <c r="O375" t="s">
        <v>586</v>
      </c>
    </row>
    <row r="376" spans="1:16" ht="30" customHeight="1" x14ac:dyDescent="0.2">
      <c r="A376" t="s">
        <v>944</v>
      </c>
      <c r="B376" t="s">
        <v>88</v>
      </c>
      <c r="C376" t="s">
        <v>133</v>
      </c>
      <c r="D376" s="5">
        <v>10.5</v>
      </c>
      <c r="E376" s="5" t="s">
        <v>90</v>
      </c>
      <c r="F376" t="s">
        <v>266</v>
      </c>
      <c r="G376" s="12" t="s">
        <v>893</v>
      </c>
      <c r="H376" s="12" t="s">
        <v>893</v>
      </c>
      <c r="J376" t="s">
        <v>134</v>
      </c>
      <c r="K376" s="12" t="s">
        <v>894</v>
      </c>
      <c r="L376" t="s">
        <v>266</v>
      </c>
      <c r="M376" t="s">
        <v>375</v>
      </c>
      <c r="N376" t="s">
        <v>482</v>
      </c>
      <c r="O376" t="s">
        <v>586</v>
      </c>
    </row>
    <row r="377" spans="1:16" ht="30" customHeight="1" x14ac:dyDescent="0.2">
      <c r="A377" t="s">
        <v>944</v>
      </c>
      <c r="B377" t="s">
        <v>88</v>
      </c>
      <c r="C377" t="s">
        <v>133</v>
      </c>
      <c r="D377" s="5">
        <v>11</v>
      </c>
      <c r="E377" s="5" t="s">
        <v>90</v>
      </c>
      <c r="F377" t="s">
        <v>266</v>
      </c>
      <c r="G377" s="12" t="s">
        <v>893</v>
      </c>
      <c r="H377" s="12" t="s">
        <v>893</v>
      </c>
      <c r="J377" t="s">
        <v>134</v>
      </c>
      <c r="K377" s="12" t="s">
        <v>894</v>
      </c>
      <c r="L377" t="s">
        <v>266</v>
      </c>
      <c r="M377" t="s">
        <v>375</v>
      </c>
      <c r="N377" t="s">
        <v>482</v>
      </c>
      <c r="O377" t="s">
        <v>586</v>
      </c>
    </row>
    <row r="378" spans="1:16" ht="30" customHeight="1" x14ac:dyDescent="0.2">
      <c r="A378" t="s">
        <v>944</v>
      </c>
      <c r="B378" t="s">
        <v>88</v>
      </c>
      <c r="C378" t="s">
        <v>135</v>
      </c>
      <c r="D378" s="5">
        <v>6</v>
      </c>
      <c r="E378" s="5" t="s">
        <v>90</v>
      </c>
      <c r="F378" t="s">
        <v>267</v>
      </c>
      <c r="G378" s="12" t="s">
        <v>895</v>
      </c>
      <c r="H378" s="12" t="s">
        <v>895</v>
      </c>
      <c r="J378" t="s">
        <v>136</v>
      </c>
      <c r="K378" s="12" t="s">
        <v>896</v>
      </c>
      <c r="L378" t="s">
        <v>267</v>
      </c>
      <c r="M378" t="s">
        <v>376</v>
      </c>
      <c r="N378" t="s">
        <v>483</v>
      </c>
      <c r="O378" t="s">
        <v>587</v>
      </c>
      <c r="P378" t="s">
        <v>670</v>
      </c>
    </row>
    <row r="379" spans="1:16" ht="30" customHeight="1" x14ac:dyDescent="0.2">
      <c r="A379" t="s">
        <v>944</v>
      </c>
      <c r="B379" t="s">
        <v>88</v>
      </c>
      <c r="C379" t="s">
        <v>135</v>
      </c>
      <c r="D379" s="5">
        <v>6.5</v>
      </c>
      <c r="E379" s="5" t="s">
        <v>90</v>
      </c>
      <c r="F379" t="s">
        <v>267</v>
      </c>
      <c r="G379" s="12" t="s">
        <v>895</v>
      </c>
      <c r="H379" s="12" t="s">
        <v>895</v>
      </c>
      <c r="J379" t="s">
        <v>136</v>
      </c>
      <c r="K379" s="12" t="s">
        <v>896</v>
      </c>
      <c r="L379" t="s">
        <v>267</v>
      </c>
      <c r="M379" t="s">
        <v>376</v>
      </c>
      <c r="N379" t="s">
        <v>483</v>
      </c>
      <c r="O379" t="s">
        <v>587</v>
      </c>
      <c r="P379" t="s">
        <v>670</v>
      </c>
    </row>
    <row r="380" spans="1:16" ht="30" customHeight="1" x14ac:dyDescent="0.2">
      <c r="A380" t="s">
        <v>944</v>
      </c>
      <c r="B380" t="s">
        <v>88</v>
      </c>
      <c r="C380" t="s">
        <v>135</v>
      </c>
      <c r="D380" s="5">
        <v>7</v>
      </c>
      <c r="E380" s="5" t="s">
        <v>90</v>
      </c>
      <c r="F380" t="s">
        <v>267</v>
      </c>
      <c r="G380" s="12" t="s">
        <v>895</v>
      </c>
      <c r="H380" s="12" t="s">
        <v>895</v>
      </c>
      <c r="J380" t="s">
        <v>136</v>
      </c>
      <c r="K380" s="12" t="s">
        <v>896</v>
      </c>
      <c r="L380" t="s">
        <v>267</v>
      </c>
      <c r="M380" t="s">
        <v>376</v>
      </c>
      <c r="N380" t="s">
        <v>483</v>
      </c>
      <c r="O380" t="s">
        <v>587</v>
      </c>
      <c r="P380" t="s">
        <v>670</v>
      </c>
    </row>
    <row r="381" spans="1:16" ht="30" customHeight="1" x14ac:dyDescent="0.2">
      <c r="A381" t="s">
        <v>944</v>
      </c>
      <c r="B381" t="s">
        <v>88</v>
      </c>
      <c r="C381" t="s">
        <v>135</v>
      </c>
      <c r="D381" s="5">
        <v>7.5</v>
      </c>
      <c r="E381" s="5" t="s">
        <v>90</v>
      </c>
      <c r="F381" t="s">
        <v>267</v>
      </c>
      <c r="G381" s="12" t="s">
        <v>895</v>
      </c>
      <c r="H381" s="12" t="s">
        <v>895</v>
      </c>
      <c r="J381" t="s">
        <v>136</v>
      </c>
      <c r="K381" s="12" t="s">
        <v>896</v>
      </c>
      <c r="L381" t="s">
        <v>267</v>
      </c>
      <c r="M381" t="s">
        <v>376</v>
      </c>
      <c r="N381" t="s">
        <v>483</v>
      </c>
      <c r="O381" t="s">
        <v>587</v>
      </c>
      <c r="P381" t="s">
        <v>670</v>
      </c>
    </row>
    <row r="382" spans="1:16" ht="30" customHeight="1" x14ac:dyDescent="0.2">
      <c r="A382" t="s">
        <v>944</v>
      </c>
      <c r="B382" t="s">
        <v>88</v>
      </c>
      <c r="C382" t="s">
        <v>135</v>
      </c>
      <c r="D382" s="5">
        <v>8</v>
      </c>
      <c r="E382" s="5" t="s">
        <v>90</v>
      </c>
      <c r="F382" t="s">
        <v>267</v>
      </c>
      <c r="G382" s="12" t="s">
        <v>895</v>
      </c>
      <c r="H382" s="12" t="s">
        <v>895</v>
      </c>
      <c r="I382" s="7">
        <v>190872416273</v>
      </c>
      <c r="J382" t="s">
        <v>136</v>
      </c>
      <c r="K382" s="12" t="s">
        <v>896</v>
      </c>
      <c r="L382" t="s">
        <v>267</v>
      </c>
      <c r="M382" t="s">
        <v>376</v>
      </c>
      <c r="N382" t="s">
        <v>483</v>
      </c>
      <c r="O382" t="s">
        <v>587</v>
      </c>
      <c r="P382" t="s">
        <v>670</v>
      </c>
    </row>
    <row r="383" spans="1:16" ht="30" customHeight="1" x14ac:dyDescent="0.2">
      <c r="A383" t="s">
        <v>944</v>
      </c>
      <c r="B383" t="s">
        <v>88</v>
      </c>
      <c r="C383" t="s">
        <v>135</v>
      </c>
      <c r="D383" s="5">
        <v>8.5</v>
      </c>
      <c r="E383" s="5" t="s">
        <v>90</v>
      </c>
      <c r="F383" t="s">
        <v>267</v>
      </c>
      <c r="G383" s="12" t="s">
        <v>895</v>
      </c>
      <c r="H383" s="12" t="s">
        <v>895</v>
      </c>
      <c r="J383" t="s">
        <v>136</v>
      </c>
      <c r="K383" s="12" t="s">
        <v>896</v>
      </c>
      <c r="L383" t="s">
        <v>267</v>
      </c>
      <c r="M383" t="s">
        <v>376</v>
      </c>
      <c r="N383" t="s">
        <v>483</v>
      </c>
      <c r="O383" t="s">
        <v>587</v>
      </c>
      <c r="P383" t="s">
        <v>670</v>
      </c>
    </row>
    <row r="384" spans="1:16" ht="30" customHeight="1" x14ac:dyDescent="0.2">
      <c r="A384" t="s">
        <v>944</v>
      </c>
      <c r="B384" t="s">
        <v>88</v>
      </c>
      <c r="C384" t="s">
        <v>135</v>
      </c>
      <c r="D384" s="5">
        <v>9</v>
      </c>
      <c r="E384" s="5" t="s">
        <v>90</v>
      </c>
      <c r="F384" t="s">
        <v>267</v>
      </c>
      <c r="G384" s="12" t="s">
        <v>895</v>
      </c>
      <c r="H384" s="12" t="s">
        <v>895</v>
      </c>
      <c r="J384" t="s">
        <v>136</v>
      </c>
      <c r="K384" s="12" t="s">
        <v>896</v>
      </c>
      <c r="L384" t="s">
        <v>267</v>
      </c>
      <c r="M384" t="s">
        <v>376</v>
      </c>
      <c r="N384" t="s">
        <v>483</v>
      </c>
      <c r="O384" t="s">
        <v>587</v>
      </c>
      <c r="P384" t="s">
        <v>670</v>
      </c>
    </row>
    <row r="385" spans="1:16" ht="30" customHeight="1" x14ac:dyDescent="0.2">
      <c r="A385" t="s">
        <v>944</v>
      </c>
      <c r="B385" t="s">
        <v>88</v>
      </c>
      <c r="C385" t="s">
        <v>135</v>
      </c>
      <c r="D385" s="5">
        <v>9.5</v>
      </c>
      <c r="E385" s="5" t="s">
        <v>90</v>
      </c>
      <c r="F385" t="s">
        <v>267</v>
      </c>
      <c r="G385" s="12" t="s">
        <v>895</v>
      </c>
      <c r="H385" s="12" t="s">
        <v>895</v>
      </c>
      <c r="J385" t="s">
        <v>136</v>
      </c>
      <c r="K385" s="12" t="s">
        <v>896</v>
      </c>
      <c r="L385" t="s">
        <v>267</v>
      </c>
      <c r="M385" t="s">
        <v>376</v>
      </c>
      <c r="N385" t="s">
        <v>483</v>
      </c>
      <c r="O385" t="s">
        <v>587</v>
      </c>
      <c r="P385" t="s">
        <v>670</v>
      </c>
    </row>
    <row r="386" spans="1:16" ht="30" customHeight="1" x14ac:dyDescent="0.2">
      <c r="A386" t="s">
        <v>944</v>
      </c>
      <c r="B386" t="s">
        <v>88</v>
      </c>
      <c r="C386" t="s">
        <v>135</v>
      </c>
      <c r="D386" s="5">
        <v>10</v>
      </c>
      <c r="E386" s="5" t="s">
        <v>90</v>
      </c>
      <c r="F386" t="s">
        <v>267</v>
      </c>
      <c r="G386" s="12" t="s">
        <v>895</v>
      </c>
      <c r="H386" s="12" t="s">
        <v>895</v>
      </c>
      <c r="J386" t="s">
        <v>136</v>
      </c>
      <c r="K386" s="12" t="s">
        <v>896</v>
      </c>
      <c r="L386" t="s">
        <v>267</v>
      </c>
      <c r="M386" t="s">
        <v>376</v>
      </c>
      <c r="N386" t="s">
        <v>483</v>
      </c>
      <c r="O386" t="s">
        <v>587</v>
      </c>
      <c r="P386" t="s">
        <v>670</v>
      </c>
    </row>
    <row r="387" spans="1:16" ht="30" customHeight="1" x14ac:dyDescent="0.2">
      <c r="A387" t="s">
        <v>944</v>
      </c>
      <c r="B387" t="s">
        <v>88</v>
      </c>
      <c r="C387" t="s">
        <v>135</v>
      </c>
      <c r="D387" s="5">
        <v>10.5</v>
      </c>
      <c r="E387" s="5" t="s">
        <v>90</v>
      </c>
      <c r="F387" t="s">
        <v>267</v>
      </c>
      <c r="G387" s="12" t="s">
        <v>895</v>
      </c>
      <c r="H387" s="12" t="s">
        <v>895</v>
      </c>
      <c r="J387" t="s">
        <v>136</v>
      </c>
      <c r="K387" s="12" t="s">
        <v>896</v>
      </c>
      <c r="L387" t="s">
        <v>267</v>
      </c>
      <c r="M387" t="s">
        <v>376</v>
      </c>
      <c r="N387" t="s">
        <v>483</v>
      </c>
      <c r="O387" t="s">
        <v>587</v>
      </c>
      <c r="P387" t="s">
        <v>670</v>
      </c>
    </row>
    <row r="388" spans="1:16" ht="30" customHeight="1" x14ac:dyDescent="0.2">
      <c r="A388" t="s">
        <v>944</v>
      </c>
      <c r="B388" t="s">
        <v>88</v>
      </c>
      <c r="C388" t="s">
        <v>135</v>
      </c>
      <c r="D388" s="5">
        <v>11</v>
      </c>
      <c r="E388" s="5" t="s">
        <v>90</v>
      </c>
      <c r="F388" t="s">
        <v>267</v>
      </c>
      <c r="G388" s="12" t="s">
        <v>895</v>
      </c>
      <c r="H388" s="12" t="s">
        <v>895</v>
      </c>
      <c r="J388" t="s">
        <v>136</v>
      </c>
      <c r="K388" s="12" t="s">
        <v>896</v>
      </c>
      <c r="L388" t="s">
        <v>267</v>
      </c>
      <c r="M388" t="s">
        <v>376</v>
      </c>
      <c r="N388" t="s">
        <v>483</v>
      </c>
      <c r="O388" t="s">
        <v>587</v>
      </c>
      <c r="P388" t="s">
        <v>670</v>
      </c>
    </row>
    <row r="389" spans="1:16" ht="30" customHeight="1" x14ac:dyDescent="0.2">
      <c r="A389" t="s">
        <v>944</v>
      </c>
      <c r="B389" t="s">
        <v>88</v>
      </c>
      <c r="C389" t="s">
        <v>137</v>
      </c>
      <c r="D389" s="5">
        <v>6</v>
      </c>
      <c r="E389" s="5" t="s">
        <v>90</v>
      </c>
      <c r="F389" t="s">
        <v>268</v>
      </c>
      <c r="G389" s="12" t="s">
        <v>897</v>
      </c>
      <c r="H389" s="12" t="s">
        <v>897</v>
      </c>
      <c r="J389" t="s">
        <v>138</v>
      </c>
      <c r="K389" s="12" t="s">
        <v>898</v>
      </c>
      <c r="L389" t="s">
        <v>268</v>
      </c>
      <c r="M389" t="s">
        <v>377</v>
      </c>
      <c r="N389" t="s">
        <v>484</v>
      </c>
    </row>
    <row r="390" spans="1:16" ht="30" customHeight="1" x14ac:dyDescent="0.2">
      <c r="A390" t="s">
        <v>944</v>
      </c>
      <c r="B390" t="s">
        <v>88</v>
      </c>
      <c r="C390" t="s">
        <v>137</v>
      </c>
      <c r="D390" s="5">
        <v>6.5</v>
      </c>
      <c r="E390" s="5" t="s">
        <v>90</v>
      </c>
      <c r="F390" t="s">
        <v>268</v>
      </c>
      <c r="G390" s="12" t="s">
        <v>897</v>
      </c>
      <c r="H390" s="12" t="s">
        <v>897</v>
      </c>
      <c r="J390" t="s">
        <v>138</v>
      </c>
      <c r="K390" s="12" t="s">
        <v>898</v>
      </c>
      <c r="L390" t="s">
        <v>268</v>
      </c>
      <c r="M390" t="s">
        <v>377</v>
      </c>
      <c r="N390" t="s">
        <v>484</v>
      </c>
    </row>
    <row r="391" spans="1:16" ht="30" customHeight="1" x14ac:dyDescent="0.2">
      <c r="A391" t="s">
        <v>944</v>
      </c>
      <c r="B391" t="s">
        <v>88</v>
      </c>
      <c r="C391" t="s">
        <v>137</v>
      </c>
      <c r="D391" s="5">
        <v>7</v>
      </c>
      <c r="E391" s="5" t="s">
        <v>90</v>
      </c>
      <c r="F391" t="s">
        <v>268</v>
      </c>
      <c r="G391" s="12" t="s">
        <v>897</v>
      </c>
      <c r="H391" s="12" t="s">
        <v>897</v>
      </c>
      <c r="I391" s="7">
        <v>190872051443</v>
      </c>
      <c r="J391" t="s">
        <v>138</v>
      </c>
      <c r="K391" s="12" t="s">
        <v>898</v>
      </c>
      <c r="L391" t="s">
        <v>268</v>
      </c>
      <c r="M391" t="s">
        <v>377</v>
      </c>
      <c r="N391" t="s">
        <v>484</v>
      </c>
    </row>
    <row r="392" spans="1:16" ht="30" customHeight="1" x14ac:dyDescent="0.2">
      <c r="A392" t="s">
        <v>944</v>
      </c>
      <c r="B392" t="s">
        <v>88</v>
      </c>
      <c r="C392" t="s">
        <v>137</v>
      </c>
      <c r="D392" s="5">
        <v>7.5</v>
      </c>
      <c r="E392" s="5" t="s">
        <v>90</v>
      </c>
      <c r="F392" t="s">
        <v>268</v>
      </c>
      <c r="G392" s="12" t="s">
        <v>897</v>
      </c>
      <c r="H392" s="12" t="s">
        <v>897</v>
      </c>
      <c r="J392" t="s">
        <v>138</v>
      </c>
      <c r="K392" s="12" t="s">
        <v>898</v>
      </c>
      <c r="L392" t="s">
        <v>268</v>
      </c>
      <c r="M392" t="s">
        <v>377</v>
      </c>
      <c r="N392" t="s">
        <v>484</v>
      </c>
    </row>
    <row r="393" spans="1:16" ht="30" customHeight="1" x14ac:dyDescent="0.2">
      <c r="A393" t="s">
        <v>944</v>
      </c>
      <c r="B393" t="s">
        <v>88</v>
      </c>
      <c r="C393" t="s">
        <v>137</v>
      </c>
      <c r="D393" s="5">
        <v>8</v>
      </c>
      <c r="E393" s="5" t="s">
        <v>90</v>
      </c>
      <c r="F393" t="s">
        <v>268</v>
      </c>
      <c r="G393" s="12" t="s">
        <v>897</v>
      </c>
      <c r="H393" s="12" t="s">
        <v>897</v>
      </c>
      <c r="J393" t="s">
        <v>138</v>
      </c>
      <c r="K393" s="12" t="s">
        <v>898</v>
      </c>
      <c r="L393" t="s">
        <v>268</v>
      </c>
      <c r="M393" t="s">
        <v>377</v>
      </c>
      <c r="N393" t="s">
        <v>484</v>
      </c>
    </row>
    <row r="394" spans="1:16" ht="30" customHeight="1" x14ac:dyDescent="0.2">
      <c r="A394" t="s">
        <v>944</v>
      </c>
      <c r="B394" t="s">
        <v>88</v>
      </c>
      <c r="C394" t="s">
        <v>137</v>
      </c>
      <c r="D394" s="5">
        <v>8.5</v>
      </c>
      <c r="E394" s="5" t="s">
        <v>90</v>
      </c>
      <c r="F394" t="s">
        <v>268</v>
      </c>
      <c r="G394" s="12" t="s">
        <v>897</v>
      </c>
      <c r="H394" s="12" t="s">
        <v>897</v>
      </c>
      <c r="J394" t="s">
        <v>138</v>
      </c>
      <c r="K394" s="12" t="s">
        <v>898</v>
      </c>
      <c r="L394" t="s">
        <v>268</v>
      </c>
      <c r="M394" t="s">
        <v>377</v>
      </c>
      <c r="N394" t="s">
        <v>484</v>
      </c>
    </row>
    <row r="395" spans="1:16" ht="30" customHeight="1" x14ac:dyDescent="0.2">
      <c r="A395" t="s">
        <v>944</v>
      </c>
      <c r="B395" t="s">
        <v>88</v>
      </c>
      <c r="C395" t="s">
        <v>137</v>
      </c>
      <c r="D395" s="5">
        <v>9</v>
      </c>
      <c r="E395" s="5" t="s">
        <v>90</v>
      </c>
      <c r="F395" t="s">
        <v>268</v>
      </c>
      <c r="G395" s="12" t="s">
        <v>897</v>
      </c>
      <c r="H395" s="12" t="s">
        <v>897</v>
      </c>
      <c r="J395" t="s">
        <v>138</v>
      </c>
      <c r="K395" s="12" t="s">
        <v>898</v>
      </c>
      <c r="L395" t="s">
        <v>268</v>
      </c>
      <c r="M395" t="s">
        <v>377</v>
      </c>
      <c r="N395" t="s">
        <v>484</v>
      </c>
    </row>
    <row r="396" spans="1:16" ht="30" customHeight="1" x14ac:dyDescent="0.2">
      <c r="A396" t="s">
        <v>944</v>
      </c>
      <c r="B396" t="s">
        <v>88</v>
      </c>
      <c r="C396" t="s">
        <v>137</v>
      </c>
      <c r="D396" s="5">
        <v>9.5</v>
      </c>
      <c r="E396" s="5" t="s">
        <v>90</v>
      </c>
      <c r="F396" t="s">
        <v>268</v>
      </c>
      <c r="G396" s="12" t="s">
        <v>897</v>
      </c>
      <c r="H396" s="12" t="s">
        <v>897</v>
      </c>
      <c r="J396" t="s">
        <v>138</v>
      </c>
      <c r="K396" s="12" t="s">
        <v>898</v>
      </c>
      <c r="L396" t="s">
        <v>268</v>
      </c>
      <c r="M396" t="s">
        <v>377</v>
      </c>
      <c r="N396" t="s">
        <v>484</v>
      </c>
    </row>
    <row r="397" spans="1:16" ht="30" customHeight="1" x14ac:dyDescent="0.2">
      <c r="A397" t="s">
        <v>944</v>
      </c>
      <c r="B397" t="s">
        <v>88</v>
      </c>
      <c r="C397" t="s">
        <v>137</v>
      </c>
      <c r="D397" s="5">
        <v>10</v>
      </c>
      <c r="E397" s="5" t="s">
        <v>90</v>
      </c>
      <c r="F397" t="s">
        <v>268</v>
      </c>
      <c r="G397" s="12" t="s">
        <v>897</v>
      </c>
      <c r="H397" s="12" t="s">
        <v>897</v>
      </c>
      <c r="J397" t="s">
        <v>138</v>
      </c>
      <c r="K397" s="12" t="s">
        <v>898</v>
      </c>
      <c r="L397" t="s">
        <v>268</v>
      </c>
      <c r="M397" t="s">
        <v>377</v>
      </c>
      <c r="N397" t="s">
        <v>484</v>
      </c>
    </row>
    <row r="398" spans="1:16" ht="30" customHeight="1" x14ac:dyDescent="0.2">
      <c r="A398" t="s">
        <v>944</v>
      </c>
      <c r="B398" t="s">
        <v>88</v>
      </c>
      <c r="C398" t="s">
        <v>137</v>
      </c>
      <c r="D398" s="5">
        <v>10.5</v>
      </c>
      <c r="E398" s="5" t="s">
        <v>90</v>
      </c>
      <c r="F398" t="s">
        <v>268</v>
      </c>
      <c r="G398" s="12" t="s">
        <v>897</v>
      </c>
      <c r="H398" s="12" t="s">
        <v>897</v>
      </c>
      <c r="J398" t="s">
        <v>138</v>
      </c>
      <c r="K398" s="12" t="s">
        <v>898</v>
      </c>
      <c r="L398" t="s">
        <v>268</v>
      </c>
      <c r="M398" t="s">
        <v>377</v>
      </c>
      <c r="N398" t="s">
        <v>484</v>
      </c>
    </row>
    <row r="399" spans="1:16" ht="30" customHeight="1" x14ac:dyDescent="0.2">
      <c r="A399" t="s">
        <v>944</v>
      </c>
      <c r="B399" t="s">
        <v>88</v>
      </c>
      <c r="C399" t="s">
        <v>137</v>
      </c>
      <c r="D399" s="5">
        <v>11</v>
      </c>
      <c r="E399" s="5" t="s">
        <v>90</v>
      </c>
      <c r="F399" t="s">
        <v>268</v>
      </c>
      <c r="G399" s="12" t="s">
        <v>897</v>
      </c>
      <c r="H399" s="12" t="s">
        <v>897</v>
      </c>
      <c r="J399" t="s">
        <v>138</v>
      </c>
      <c r="K399" s="12" t="s">
        <v>898</v>
      </c>
      <c r="L399" t="s">
        <v>268</v>
      </c>
      <c r="M399" t="s">
        <v>377</v>
      </c>
      <c r="N399" t="s">
        <v>484</v>
      </c>
    </row>
    <row r="400" spans="1:16" ht="30" customHeight="1" x14ac:dyDescent="0.2">
      <c r="A400" t="s">
        <v>944</v>
      </c>
      <c r="B400" t="s">
        <v>88</v>
      </c>
      <c r="C400" t="s">
        <v>139</v>
      </c>
      <c r="D400" s="5">
        <v>6</v>
      </c>
      <c r="E400" s="5" t="s">
        <v>90</v>
      </c>
      <c r="F400" t="s">
        <v>269</v>
      </c>
      <c r="G400" s="12" t="s">
        <v>899</v>
      </c>
      <c r="H400" s="12" t="s">
        <v>899</v>
      </c>
      <c r="J400" t="s">
        <v>20</v>
      </c>
      <c r="K400" s="12" t="s">
        <v>900</v>
      </c>
      <c r="L400" t="s">
        <v>269</v>
      </c>
      <c r="M400" t="s">
        <v>378</v>
      </c>
      <c r="N400" t="s">
        <v>485</v>
      </c>
      <c r="O400" t="s">
        <v>588</v>
      </c>
      <c r="P400" t="s">
        <v>671</v>
      </c>
    </row>
    <row r="401" spans="1:16" ht="30" customHeight="1" x14ac:dyDescent="0.2">
      <c r="A401" t="s">
        <v>944</v>
      </c>
      <c r="B401" t="s">
        <v>88</v>
      </c>
      <c r="C401" t="s">
        <v>139</v>
      </c>
      <c r="D401" s="5">
        <v>6.5</v>
      </c>
      <c r="E401" s="5" t="s">
        <v>90</v>
      </c>
      <c r="F401" t="s">
        <v>269</v>
      </c>
      <c r="G401" s="12" t="s">
        <v>899</v>
      </c>
      <c r="H401" s="12" t="s">
        <v>899</v>
      </c>
      <c r="J401" t="s">
        <v>20</v>
      </c>
      <c r="K401" s="12" t="s">
        <v>900</v>
      </c>
      <c r="L401" t="s">
        <v>269</v>
      </c>
      <c r="M401" t="s">
        <v>378</v>
      </c>
      <c r="N401" t="s">
        <v>485</v>
      </c>
      <c r="O401" t="s">
        <v>588</v>
      </c>
      <c r="P401" t="s">
        <v>671</v>
      </c>
    </row>
    <row r="402" spans="1:16" ht="30" customHeight="1" x14ac:dyDescent="0.2">
      <c r="A402" t="s">
        <v>944</v>
      </c>
      <c r="B402" t="s">
        <v>88</v>
      </c>
      <c r="C402" t="s">
        <v>139</v>
      </c>
      <c r="D402" s="5">
        <v>7</v>
      </c>
      <c r="E402" s="5" t="s">
        <v>90</v>
      </c>
      <c r="F402" t="s">
        <v>269</v>
      </c>
      <c r="G402" s="12" t="s">
        <v>899</v>
      </c>
      <c r="H402" s="12" t="s">
        <v>899</v>
      </c>
      <c r="J402" t="s">
        <v>20</v>
      </c>
      <c r="K402" s="12" t="s">
        <v>900</v>
      </c>
      <c r="L402" t="s">
        <v>269</v>
      </c>
      <c r="M402" t="s">
        <v>378</v>
      </c>
      <c r="N402" t="s">
        <v>485</v>
      </c>
      <c r="O402" t="s">
        <v>588</v>
      </c>
      <c r="P402" t="s">
        <v>671</v>
      </c>
    </row>
    <row r="403" spans="1:16" ht="30" customHeight="1" x14ac:dyDescent="0.2">
      <c r="A403" t="s">
        <v>944</v>
      </c>
      <c r="B403" t="s">
        <v>88</v>
      </c>
      <c r="C403" t="s">
        <v>139</v>
      </c>
      <c r="D403" s="5">
        <v>7.5</v>
      </c>
      <c r="E403" s="5" t="s">
        <v>90</v>
      </c>
      <c r="F403" t="s">
        <v>269</v>
      </c>
      <c r="G403" s="12" t="s">
        <v>899</v>
      </c>
      <c r="H403" s="12" t="s">
        <v>899</v>
      </c>
      <c r="I403" s="7">
        <v>190872539408</v>
      </c>
      <c r="J403" t="s">
        <v>20</v>
      </c>
      <c r="K403" s="12" t="s">
        <v>900</v>
      </c>
      <c r="L403" t="s">
        <v>269</v>
      </c>
      <c r="M403" t="s">
        <v>378</v>
      </c>
      <c r="N403" t="s">
        <v>485</v>
      </c>
      <c r="O403" t="s">
        <v>588</v>
      </c>
      <c r="P403" t="s">
        <v>671</v>
      </c>
    </row>
    <row r="404" spans="1:16" ht="30" customHeight="1" x14ac:dyDescent="0.2">
      <c r="A404" t="s">
        <v>944</v>
      </c>
      <c r="B404" t="s">
        <v>88</v>
      </c>
      <c r="C404" t="s">
        <v>139</v>
      </c>
      <c r="D404" s="5">
        <v>8</v>
      </c>
      <c r="E404" s="5" t="s">
        <v>90</v>
      </c>
      <c r="F404" t="s">
        <v>269</v>
      </c>
      <c r="G404" s="12" t="s">
        <v>899</v>
      </c>
      <c r="H404" s="12" t="s">
        <v>899</v>
      </c>
      <c r="I404" s="7">
        <v>190872539415</v>
      </c>
      <c r="J404" t="s">
        <v>20</v>
      </c>
      <c r="K404" s="12" t="s">
        <v>900</v>
      </c>
      <c r="L404" t="s">
        <v>269</v>
      </c>
      <c r="M404" t="s">
        <v>378</v>
      </c>
      <c r="N404" t="s">
        <v>485</v>
      </c>
      <c r="O404" t="s">
        <v>588</v>
      </c>
      <c r="P404" t="s">
        <v>671</v>
      </c>
    </row>
    <row r="405" spans="1:16" ht="30" customHeight="1" x14ac:dyDescent="0.2">
      <c r="A405" t="s">
        <v>944</v>
      </c>
      <c r="B405" t="s">
        <v>88</v>
      </c>
      <c r="C405" t="s">
        <v>139</v>
      </c>
      <c r="D405" s="5">
        <v>8.5</v>
      </c>
      <c r="E405" s="5" t="s">
        <v>90</v>
      </c>
      <c r="F405" t="s">
        <v>269</v>
      </c>
      <c r="G405" s="12" t="s">
        <v>899</v>
      </c>
      <c r="H405" s="12" t="s">
        <v>899</v>
      </c>
      <c r="J405" t="s">
        <v>20</v>
      </c>
      <c r="K405" s="12" t="s">
        <v>900</v>
      </c>
      <c r="L405" t="s">
        <v>269</v>
      </c>
      <c r="M405" t="s">
        <v>378</v>
      </c>
      <c r="N405" t="s">
        <v>485</v>
      </c>
      <c r="O405" t="s">
        <v>588</v>
      </c>
      <c r="P405" t="s">
        <v>671</v>
      </c>
    </row>
    <row r="406" spans="1:16" ht="30" customHeight="1" x14ac:dyDescent="0.2">
      <c r="A406" t="s">
        <v>944</v>
      </c>
      <c r="B406" t="s">
        <v>88</v>
      </c>
      <c r="C406" t="s">
        <v>139</v>
      </c>
      <c r="D406" s="5">
        <v>9</v>
      </c>
      <c r="E406" s="5" t="s">
        <v>90</v>
      </c>
      <c r="F406" t="s">
        <v>269</v>
      </c>
      <c r="G406" s="12" t="s">
        <v>899</v>
      </c>
      <c r="H406" s="12" t="s">
        <v>899</v>
      </c>
      <c r="J406" t="s">
        <v>20</v>
      </c>
      <c r="K406" s="12" t="s">
        <v>900</v>
      </c>
      <c r="L406" t="s">
        <v>269</v>
      </c>
      <c r="M406" t="s">
        <v>378</v>
      </c>
      <c r="N406" t="s">
        <v>485</v>
      </c>
      <c r="O406" t="s">
        <v>588</v>
      </c>
      <c r="P406" t="s">
        <v>671</v>
      </c>
    </row>
    <row r="407" spans="1:16" ht="30" customHeight="1" x14ac:dyDescent="0.2">
      <c r="A407" t="s">
        <v>944</v>
      </c>
      <c r="B407" t="s">
        <v>88</v>
      </c>
      <c r="C407" t="s">
        <v>139</v>
      </c>
      <c r="D407" s="5">
        <v>9.5</v>
      </c>
      <c r="E407" s="5" t="s">
        <v>90</v>
      </c>
      <c r="F407" t="s">
        <v>269</v>
      </c>
      <c r="G407" s="12" t="s">
        <v>899</v>
      </c>
      <c r="H407" s="12" t="s">
        <v>899</v>
      </c>
      <c r="J407" t="s">
        <v>20</v>
      </c>
      <c r="K407" s="12" t="s">
        <v>900</v>
      </c>
      <c r="L407" t="s">
        <v>269</v>
      </c>
      <c r="M407" t="s">
        <v>378</v>
      </c>
      <c r="N407" t="s">
        <v>485</v>
      </c>
      <c r="O407" t="s">
        <v>588</v>
      </c>
      <c r="P407" t="s">
        <v>671</v>
      </c>
    </row>
    <row r="408" spans="1:16" ht="30" customHeight="1" x14ac:dyDescent="0.2">
      <c r="A408" t="s">
        <v>944</v>
      </c>
      <c r="B408" t="s">
        <v>88</v>
      </c>
      <c r="C408" t="s">
        <v>139</v>
      </c>
      <c r="D408" s="5">
        <v>10</v>
      </c>
      <c r="E408" s="5" t="s">
        <v>90</v>
      </c>
      <c r="F408" t="s">
        <v>269</v>
      </c>
      <c r="G408" s="12" t="s">
        <v>899</v>
      </c>
      <c r="H408" s="12" t="s">
        <v>899</v>
      </c>
      <c r="J408" t="s">
        <v>20</v>
      </c>
      <c r="K408" s="12" t="s">
        <v>900</v>
      </c>
      <c r="L408" t="s">
        <v>269</v>
      </c>
      <c r="M408" t="s">
        <v>378</v>
      </c>
      <c r="N408" t="s">
        <v>485</v>
      </c>
      <c r="O408" t="s">
        <v>588</v>
      </c>
      <c r="P408" t="s">
        <v>671</v>
      </c>
    </row>
    <row r="409" spans="1:16" ht="30" customHeight="1" x14ac:dyDescent="0.2">
      <c r="A409" t="s">
        <v>944</v>
      </c>
      <c r="B409" t="s">
        <v>88</v>
      </c>
      <c r="C409" t="s">
        <v>139</v>
      </c>
      <c r="D409" s="5">
        <v>10.5</v>
      </c>
      <c r="E409" s="5" t="s">
        <v>90</v>
      </c>
      <c r="F409" t="s">
        <v>269</v>
      </c>
      <c r="G409" s="12" t="s">
        <v>899</v>
      </c>
      <c r="H409" s="12" t="s">
        <v>899</v>
      </c>
      <c r="J409" t="s">
        <v>20</v>
      </c>
      <c r="K409" s="12" t="s">
        <v>900</v>
      </c>
      <c r="L409" t="s">
        <v>269</v>
      </c>
      <c r="M409" t="s">
        <v>378</v>
      </c>
      <c r="N409" t="s">
        <v>485</v>
      </c>
      <c r="O409" t="s">
        <v>588</v>
      </c>
      <c r="P409" t="s">
        <v>671</v>
      </c>
    </row>
    <row r="410" spans="1:16" ht="30" customHeight="1" x14ac:dyDescent="0.2">
      <c r="A410" t="s">
        <v>944</v>
      </c>
      <c r="B410" t="s">
        <v>88</v>
      </c>
      <c r="C410" t="s">
        <v>139</v>
      </c>
      <c r="D410" s="5">
        <v>11</v>
      </c>
      <c r="E410" s="5" t="s">
        <v>90</v>
      </c>
      <c r="F410" t="s">
        <v>269</v>
      </c>
      <c r="G410" s="12" t="s">
        <v>899</v>
      </c>
      <c r="H410" s="12" t="s">
        <v>899</v>
      </c>
      <c r="J410" t="s">
        <v>20</v>
      </c>
      <c r="K410" s="12" t="s">
        <v>900</v>
      </c>
      <c r="L410" t="s">
        <v>269</v>
      </c>
      <c r="M410" t="s">
        <v>378</v>
      </c>
      <c r="N410" t="s">
        <v>485</v>
      </c>
      <c r="O410" t="s">
        <v>588</v>
      </c>
      <c r="P410" t="s">
        <v>671</v>
      </c>
    </row>
    <row r="411" spans="1:16" ht="30" customHeight="1" x14ac:dyDescent="0.2">
      <c r="A411" t="s">
        <v>944</v>
      </c>
      <c r="B411" t="s">
        <v>88</v>
      </c>
      <c r="C411" t="s">
        <v>142</v>
      </c>
      <c r="D411" s="5">
        <v>6</v>
      </c>
      <c r="E411" s="5" t="s">
        <v>90</v>
      </c>
      <c r="F411" t="s">
        <v>270</v>
      </c>
      <c r="G411" s="12" t="s">
        <v>901</v>
      </c>
      <c r="H411" s="12" t="s">
        <v>901</v>
      </c>
      <c r="J411" t="s">
        <v>21</v>
      </c>
      <c r="K411" s="12" t="s">
        <v>902</v>
      </c>
      <c r="L411" t="s">
        <v>270</v>
      </c>
      <c r="M411" t="s">
        <v>379</v>
      </c>
      <c r="N411" t="s">
        <v>486</v>
      </c>
      <c r="O411" t="s">
        <v>589</v>
      </c>
    </row>
    <row r="412" spans="1:16" ht="30" customHeight="1" x14ac:dyDescent="0.2">
      <c r="A412" t="s">
        <v>944</v>
      </c>
      <c r="B412" t="s">
        <v>88</v>
      </c>
      <c r="C412" t="s">
        <v>142</v>
      </c>
      <c r="D412" s="5">
        <v>6.5</v>
      </c>
      <c r="E412" s="5" t="s">
        <v>90</v>
      </c>
      <c r="F412" t="s">
        <v>270</v>
      </c>
      <c r="G412" s="12" t="s">
        <v>901</v>
      </c>
      <c r="H412" s="12" t="s">
        <v>901</v>
      </c>
      <c r="J412" t="s">
        <v>21</v>
      </c>
      <c r="K412" s="12" t="s">
        <v>902</v>
      </c>
      <c r="L412" t="s">
        <v>270</v>
      </c>
      <c r="M412" t="s">
        <v>379</v>
      </c>
      <c r="N412" t="s">
        <v>486</v>
      </c>
      <c r="O412" t="s">
        <v>589</v>
      </c>
    </row>
    <row r="413" spans="1:16" ht="30" customHeight="1" x14ac:dyDescent="0.2">
      <c r="A413" t="s">
        <v>944</v>
      </c>
      <c r="B413" t="s">
        <v>88</v>
      </c>
      <c r="C413" t="s">
        <v>142</v>
      </c>
      <c r="D413" s="5">
        <v>7</v>
      </c>
      <c r="E413" s="5" t="s">
        <v>90</v>
      </c>
      <c r="F413" t="s">
        <v>270</v>
      </c>
      <c r="G413" s="12" t="s">
        <v>901</v>
      </c>
      <c r="H413" s="12" t="s">
        <v>901</v>
      </c>
      <c r="I413" s="7">
        <v>190872542422</v>
      </c>
      <c r="J413" t="s">
        <v>21</v>
      </c>
      <c r="K413" s="12" t="s">
        <v>902</v>
      </c>
      <c r="L413" t="s">
        <v>270</v>
      </c>
      <c r="M413" t="s">
        <v>379</v>
      </c>
      <c r="N413" t="s">
        <v>486</v>
      </c>
      <c r="O413" t="s">
        <v>589</v>
      </c>
    </row>
    <row r="414" spans="1:16" ht="30" customHeight="1" x14ac:dyDescent="0.2">
      <c r="A414" t="s">
        <v>944</v>
      </c>
      <c r="B414" t="s">
        <v>88</v>
      </c>
      <c r="C414" t="s">
        <v>142</v>
      </c>
      <c r="D414" s="5">
        <v>7.5</v>
      </c>
      <c r="E414" s="5" t="s">
        <v>90</v>
      </c>
      <c r="F414" t="s">
        <v>270</v>
      </c>
      <c r="G414" s="12" t="s">
        <v>901</v>
      </c>
      <c r="H414" s="12" t="s">
        <v>901</v>
      </c>
      <c r="J414" t="s">
        <v>21</v>
      </c>
      <c r="K414" s="12" t="s">
        <v>902</v>
      </c>
      <c r="L414" t="s">
        <v>270</v>
      </c>
      <c r="M414" t="s">
        <v>379</v>
      </c>
      <c r="N414" t="s">
        <v>486</v>
      </c>
      <c r="O414" t="s">
        <v>589</v>
      </c>
    </row>
    <row r="415" spans="1:16" ht="30" customHeight="1" x14ac:dyDescent="0.2">
      <c r="A415" t="s">
        <v>944</v>
      </c>
      <c r="B415" t="s">
        <v>88</v>
      </c>
      <c r="C415" t="s">
        <v>142</v>
      </c>
      <c r="D415" s="5">
        <v>8</v>
      </c>
      <c r="E415" s="5" t="s">
        <v>90</v>
      </c>
      <c r="F415" t="s">
        <v>270</v>
      </c>
      <c r="G415" s="12" t="s">
        <v>901</v>
      </c>
      <c r="H415" s="12" t="s">
        <v>901</v>
      </c>
      <c r="I415" s="7">
        <v>190872542446</v>
      </c>
      <c r="J415" t="s">
        <v>21</v>
      </c>
      <c r="K415" s="12" t="s">
        <v>902</v>
      </c>
      <c r="L415" t="s">
        <v>270</v>
      </c>
      <c r="M415" t="s">
        <v>379</v>
      </c>
      <c r="N415" t="s">
        <v>486</v>
      </c>
      <c r="O415" t="s">
        <v>589</v>
      </c>
    </row>
    <row r="416" spans="1:16" ht="30" customHeight="1" x14ac:dyDescent="0.2">
      <c r="A416" t="s">
        <v>944</v>
      </c>
      <c r="B416" t="s">
        <v>88</v>
      </c>
      <c r="C416" t="s">
        <v>142</v>
      </c>
      <c r="D416" s="5">
        <v>8.5</v>
      </c>
      <c r="E416" s="5" t="s">
        <v>90</v>
      </c>
      <c r="F416" t="s">
        <v>270</v>
      </c>
      <c r="G416" s="12" t="s">
        <v>901</v>
      </c>
      <c r="H416" s="12" t="s">
        <v>901</v>
      </c>
      <c r="J416" t="s">
        <v>21</v>
      </c>
      <c r="K416" s="12" t="s">
        <v>902</v>
      </c>
      <c r="L416" t="s">
        <v>270</v>
      </c>
      <c r="M416" t="s">
        <v>379</v>
      </c>
      <c r="N416" t="s">
        <v>486</v>
      </c>
      <c r="O416" t="s">
        <v>589</v>
      </c>
    </row>
    <row r="417" spans="1:15" ht="30" customHeight="1" x14ac:dyDescent="0.2">
      <c r="A417" t="s">
        <v>944</v>
      </c>
      <c r="B417" t="s">
        <v>88</v>
      </c>
      <c r="C417" t="s">
        <v>142</v>
      </c>
      <c r="D417" s="5">
        <v>9</v>
      </c>
      <c r="E417" s="5" t="s">
        <v>90</v>
      </c>
      <c r="F417" t="s">
        <v>270</v>
      </c>
      <c r="G417" s="12" t="s">
        <v>901</v>
      </c>
      <c r="H417" s="12" t="s">
        <v>901</v>
      </c>
      <c r="J417" t="s">
        <v>21</v>
      </c>
      <c r="K417" s="12" t="s">
        <v>902</v>
      </c>
      <c r="L417" t="s">
        <v>270</v>
      </c>
      <c r="M417" t="s">
        <v>379</v>
      </c>
      <c r="N417" t="s">
        <v>486</v>
      </c>
      <c r="O417" t="s">
        <v>589</v>
      </c>
    </row>
    <row r="418" spans="1:15" ht="30" customHeight="1" x14ac:dyDescent="0.2">
      <c r="A418" t="s">
        <v>944</v>
      </c>
      <c r="B418" t="s">
        <v>88</v>
      </c>
      <c r="C418" t="s">
        <v>142</v>
      </c>
      <c r="D418" s="5">
        <v>9.5</v>
      </c>
      <c r="E418" s="5" t="s">
        <v>90</v>
      </c>
      <c r="F418" t="s">
        <v>270</v>
      </c>
      <c r="G418" s="12" t="s">
        <v>901</v>
      </c>
      <c r="H418" s="12" t="s">
        <v>901</v>
      </c>
      <c r="J418" t="s">
        <v>21</v>
      </c>
      <c r="K418" s="12" t="s">
        <v>902</v>
      </c>
      <c r="L418" t="s">
        <v>270</v>
      </c>
      <c r="M418" t="s">
        <v>379</v>
      </c>
      <c r="N418" t="s">
        <v>486</v>
      </c>
      <c r="O418" t="s">
        <v>589</v>
      </c>
    </row>
    <row r="419" spans="1:15" ht="30" customHeight="1" x14ac:dyDescent="0.2">
      <c r="A419" t="s">
        <v>944</v>
      </c>
      <c r="B419" t="s">
        <v>88</v>
      </c>
      <c r="C419" t="s">
        <v>142</v>
      </c>
      <c r="D419" s="5">
        <v>10</v>
      </c>
      <c r="E419" s="5" t="s">
        <v>90</v>
      </c>
      <c r="F419" t="s">
        <v>270</v>
      </c>
      <c r="G419" s="12" t="s">
        <v>901</v>
      </c>
      <c r="H419" s="12" t="s">
        <v>901</v>
      </c>
      <c r="J419" t="s">
        <v>21</v>
      </c>
      <c r="K419" s="12" t="s">
        <v>902</v>
      </c>
      <c r="L419" t="s">
        <v>270</v>
      </c>
      <c r="M419" t="s">
        <v>379</v>
      </c>
      <c r="N419" t="s">
        <v>486</v>
      </c>
      <c r="O419" t="s">
        <v>589</v>
      </c>
    </row>
    <row r="420" spans="1:15" ht="30" customHeight="1" x14ac:dyDescent="0.2">
      <c r="A420" t="s">
        <v>944</v>
      </c>
      <c r="B420" t="s">
        <v>88</v>
      </c>
      <c r="C420" t="s">
        <v>142</v>
      </c>
      <c r="D420" s="5">
        <v>10.5</v>
      </c>
      <c r="E420" s="5" t="s">
        <v>90</v>
      </c>
      <c r="F420" t="s">
        <v>270</v>
      </c>
      <c r="G420" s="12" t="s">
        <v>901</v>
      </c>
      <c r="H420" s="12" t="s">
        <v>901</v>
      </c>
      <c r="J420" t="s">
        <v>21</v>
      </c>
      <c r="K420" s="12" t="s">
        <v>902</v>
      </c>
      <c r="L420" t="s">
        <v>270</v>
      </c>
      <c r="M420" t="s">
        <v>379</v>
      </c>
      <c r="N420" t="s">
        <v>486</v>
      </c>
      <c r="O420" t="s">
        <v>589</v>
      </c>
    </row>
    <row r="421" spans="1:15" ht="30" customHeight="1" x14ac:dyDescent="0.2">
      <c r="A421" t="s">
        <v>944</v>
      </c>
      <c r="B421" t="s">
        <v>88</v>
      </c>
      <c r="C421" t="s">
        <v>142</v>
      </c>
      <c r="D421" s="5">
        <v>11</v>
      </c>
      <c r="E421" s="5" t="s">
        <v>90</v>
      </c>
      <c r="F421" t="s">
        <v>270</v>
      </c>
      <c r="G421" s="12" t="s">
        <v>901</v>
      </c>
      <c r="H421" s="12" t="s">
        <v>901</v>
      </c>
      <c r="J421" t="s">
        <v>21</v>
      </c>
      <c r="K421" s="12" t="s">
        <v>902</v>
      </c>
      <c r="L421" t="s">
        <v>270</v>
      </c>
      <c r="M421" t="s">
        <v>379</v>
      </c>
      <c r="N421" t="s">
        <v>486</v>
      </c>
      <c r="O421" t="s">
        <v>589</v>
      </c>
    </row>
    <row r="422" spans="1:15" ht="30" customHeight="1" x14ac:dyDescent="0.2">
      <c r="A422" t="s">
        <v>944</v>
      </c>
      <c r="B422" t="s">
        <v>88</v>
      </c>
      <c r="C422" t="s">
        <v>141</v>
      </c>
      <c r="D422" s="5">
        <v>6</v>
      </c>
      <c r="E422" s="5" t="s">
        <v>90</v>
      </c>
      <c r="F422" t="s">
        <v>271</v>
      </c>
      <c r="G422" s="12" t="s">
        <v>903</v>
      </c>
      <c r="H422" s="12" t="s">
        <v>903</v>
      </c>
      <c r="J422" t="s">
        <v>22</v>
      </c>
      <c r="K422" s="12" t="s">
        <v>904</v>
      </c>
      <c r="L422" t="s">
        <v>271</v>
      </c>
      <c r="M422" t="s">
        <v>380</v>
      </c>
      <c r="N422" t="s">
        <v>487</v>
      </c>
    </row>
    <row r="423" spans="1:15" ht="30" customHeight="1" x14ac:dyDescent="0.2">
      <c r="A423" t="s">
        <v>944</v>
      </c>
      <c r="B423" t="s">
        <v>88</v>
      </c>
      <c r="C423" t="s">
        <v>141</v>
      </c>
      <c r="D423" s="5">
        <v>6.5</v>
      </c>
      <c r="E423" s="5" t="s">
        <v>90</v>
      </c>
      <c r="F423" t="s">
        <v>271</v>
      </c>
      <c r="G423" s="12" t="s">
        <v>903</v>
      </c>
      <c r="H423" s="12" t="s">
        <v>903</v>
      </c>
      <c r="J423" t="s">
        <v>22</v>
      </c>
      <c r="K423" s="12" t="s">
        <v>904</v>
      </c>
      <c r="L423" t="s">
        <v>271</v>
      </c>
      <c r="M423" t="s">
        <v>380</v>
      </c>
      <c r="N423" t="s">
        <v>487</v>
      </c>
    </row>
    <row r="424" spans="1:15" ht="30" customHeight="1" x14ac:dyDescent="0.2">
      <c r="A424" t="s">
        <v>944</v>
      </c>
      <c r="B424" t="s">
        <v>88</v>
      </c>
      <c r="C424" t="s">
        <v>141</v>
      </c>
      <c r="D424" s="5">
        <v>7</v>
      </c>
      <c r="E424" s="5" t="s">
        <v>90</v>
      </c>
      <c r="F424" t="s">
        <v>271</v>
      </c>
      <c r="G424" s="12" t="s">
        <v>903</v>
      </c>
      <c r="H424" s="12" t="s">
        <v>903</v>
      </c>
      <c r="J424" t="s">
        <v>22</v>
      </c>
      <c r="K424" s="12" t="s">
        <v>904</v>
      </c>
      <c r="L424" t="s">
        <v>271</v>
      </c>
      <c r="M424" t="s">
        <v>380</v>
      </c>
      <c r="N424" t="s">
        <v>487</v>
      </c>
    </row>
    <row r="425" spans="1:15" ht="30" customHeight="1" x14ac:dyDescent="0.2">
      <c r="A425" t="s">
        <v>944</v>
      </c>
      <c r="B425" t="s">
        <v>88</v>
      </c>
      <c r="C425" t="s">
        <v>141</v>
      </c>
      <c r="D425" s="5">
        <v>7.5</v>
      </c>
      <c r="E425" s="5" t="s">
        <v>90</v>
      </c>
      <c r="F425" t="s">
        <v>271</v>
      </c>
      <c r="G425" s="12" t="s">
        <v>903</v>
      </c>
      <c r="H425" s="12" t="s">
        <v>903</v>
      </c>
      <c r="J425" t="s">
        <v>22</v>
      </c>
      <c r="K425" s="12" t="s">
        <v>904</v>
      </c>
      <c r="L425" t="s">
        <v>271</v>
      </c>
      <c r="M425" t="s">
        <v>380</v>
      </c>
      <c r="N425" t="s">
        <v>487</v>
      </c>
    </row>
    <row r="426" spans="1:15" ht="30" customHeight="1" x14ac:dyDescent="0.2">
      <c r="A426" t="s">
        <v>944</v>
      </c>
      <c r="B426" t="s">
        <v>88</v>
      </c>
      <c r="C426" t="s">
        <v>141</v>
      </c>
      <c r="D426" s="5">
        <v>8</v>
      </c>
      <c r="E426" s="5" t="s">
        <v>90</v>
      </c>
      <c r="F426" t="s">
        <v>271</v>
      </c>
      <c r="G426" s="12" t="s">
        <v>903</v>
      </c>
      <c r="H426" s="12" t="s">
        <v>903</v>
      </c>
      <c r="I426" s="7">
        <v>190872542590</v>
      </c>
      <c r="J426" t="s">
        <v>22</v>
      </c>
      <c r="K426" s="12" t="s">
        <v>904</v>
      </c>
      <c r="L426" t="s">
        <v>271</v>
      </c>
      <c r="M426" t="s">
        <v>380</v>
      </c>
      <c r="N426" t="s">
        <v>487</v>
      </c>
    </row>
    <row r="427" spans="1:15" ht="30" customHeight="1" x14ac:dyDescent="0.2">
      <c r="A427" t="s">
        <v>944</v>
      </c>
      <c r="B427" t="s">
        <v>88</v>
      </c>
      <c r="C427" t="s">
        <v>141</v>
      </c>
      <c r="D427" s="5">
        <v>8.5</v>
      </c>
      <c r="E427" s="5" t="s">
        <v>90</v>
      </c>
      <c r="F427" t="s">
        <v>271</v>
      </c>
      <c r="G427" s="12" t="s">
        <v>903</v>
      </c>
      <c r="H427" s="12" t="s">
        <v>903</v>
      </c>
      <c r="J427" t="s">
        <v>22</v>
      </c>
      <c r="K427" s="12" t="s">
        <v>904</v>
      </c>
      <c r="L427" t="s">
        <v>271</v>
      </c>
      <c r="M427" t="s">
        <v>380</v>
      </c>
      <c r="N427" t="s">
        <v>487</v>
      </c>
    </row>
    <row r="428" spans="1:15" ht="30" customHeight="1" x14ac:dyDescent="0.2">
      <c r="A428" t="s">
        <v>944</v>
      </c>
      <c r="B428" t="s">
        <v>88</v>
      </c>
      <c r="C428" t="s">
        <v>141</v>
      </c>
      <c r="D428" s="5">
        <v>9</v>
      </c>
      <c r="E428" s="5" t="s">
        <v>90</v>
      </c>
      <c r="F428" t="s">
        <v>271</v>
      </c>
      <c r="G428" s="12" t="s">
        <v>903</v>
      </c>
      <c r="H428" s="12" t="s">
        <v>903</v>
      </c>
      <c r="J428" t="s">
        <v>22</v>
      </c>
      <c r="K428" s="12" t="s">
        <v>904</v>
      </c>
      <c r="L428" t="s">
        <v>271</v>
      </c>
      <c r="M428" t="s">
        <v>380</v>
      </c>
      <c r="N428" t="s">
        <v>487</v>
      </c>
    </row>
    <row r="429" spans="1:15" ht="30" customHeight="1" x14ac:dyDescent="0.2">
      <c r="A429" t="s">
        <v>944</v>
      </c>
      <c r="B429" t="s">
        <v>88</v>
      </c>
      <c r="C429" t="s">
        <v>141</v>
      </c>
      <c r="D429" s="5">
        <v>9.5</v>
      </c>
      <c r="E429" s="5" t="s">
        <v>90</v>
      </c>
      <c r="F429" t="s">
        <v>271</v>
      </c>
      <c r="G429" s="12" t="s">
        <v>903</v>
      </c>
      <c r="H429" s="12" t="s">
        <v>903</v>
      </c>
      <c r="J429" t="s">
        <v>22</v>
      </c>
      <c r="K429" s="12" t="s">
        <v>904</v>
      </c>
      <c r="L429" t="s">
        <v>271</v>
      </c>
      <c r="M429" t="s">
        <v>380</v>
      </c>
      <c r="N429" t="s">
        <v>487</v>
      </c>
    </row>
    <row r="430" spans="1:15" ht="30" customHeight="1" x14ac:dyDescent="0.2">
      <c r="A430" t="s">
        <v>944</v>
      </c>
      <c r="B430" t="s">
        <v>88</v>
      </c>
      <c r="C430" t="s">
        <v>141</v>
      </c>
      <c r="D430" s="5">
        <v>10</v>
      </c>
      <c r="E430" s="5" t="s">
        <v>90</v>
      </c>
      <c r="F430" t="s">
        <v>271</v>
      </c>
      <c r="G430" s="12" t="s">
        <v>903</v>
      </c>
      <c r="H430" s="12" t="s">
        <v>903</v>
      </c>
      <c r="J430" t="s">
        <v>22</v>
      </c>
      <c r="K430" s="12" t="s">
        <v>904</v>
      </c>
      <c r="L430" t="s">
        <v>271</v>
      </c>
      <c r="M430" t="s">
        <v>380</v>
      </c>
      <c r="N430" t="s">
        <v>487</v>
      </c>
    </row>
    <row r="431" spans="1:15" ht="30" customHeight="1" x14ac:dyDescent="0.2">
      <c r="A431" t="s">
        <v>944</v>
      </c>
      <c r="B431" t="s">
        <v>88</v>
      </c>
      <c r="C431" t="s">
        <v>141</v>
      </c>
      <c r="D431" s="5">
        <v>10.5</v>
      </c>
      <c r="E431" s="5" t="s">
        <v>90</v>
      </c>
      <c r="F431" t="s">
        <v>271</v>
      </c>
      <c r="G431" s="12" t="s">
        <v>903</v>
      </c>
      <c r="H431" s="12" t="s">
        <v>903</v>
      </c>
      <c r="J431" t="s">
        <v>22</v>
      </c>
      <c r="K431" s="12" t="s">
        <v>904</v>
      </c>
      <c r="L431" t="s">
        <v>271</v>
      </c>
      <c r="M431" t="s">
        <v>380</v>
      </c>
      <c r="N431" t="s">
        <v>487</v>
      </c>
    </row>
    <row r="432" spans="1:15" ht="30" customHeight="1" x14ac:dyDescent="0.2">
      <c r="A432" t="s">
        <v>944</v>
      </c>
      <c r="B432" t="s">
        <v>88</v>
      </c>
      <c r="C432" t="s">
        <v>141</v>
      </c>
      <c r="D432" s="5">
        <v>11</v>
      </c>
      <c r="E432" s="5" t="s">
        <v>90</v>
      </c>
      <c r="F432" t="s">
        <v>271</v>
      </c>
      <c r="G432" s="12" t="s">
        <v>903</v>
      </c>
      <c r="H432" s="12" t="s">
        <v>903</v>
      </c>
      <c r="J432" t="s">
        <v>22</v>
      </c>
      <c r="K432" s="12" t="s">
        <v>904</v>
      </c>
      <c r="L432" t="s">
        <v>271</v>
      </c>
      <c r="M432" t="s">
        <v>380</v>
      </c>
      <c r="N432" t="s">
        <v>487</v>
      </c>
    </row>
    <row r="433" spans="1:16" ht="30" customHeight="1" x14ac:dyDescent="0.2">
      <c r="A433" t="s">
        <v>944</v>
      </c>
      <c r="B433" t="s">
        <v>88</v>
      </c>
      <c r="C433" t="s">
        <v>140</v>
      </c>
      <c r="D433" s="5">
        <v>6</v>
      </c>
      <c r="E433" s="5" t="s">
        <v>90</v>
      </c>
      <c r="F433" t="s">
        <v>272</v>
      </c>
      <c r="G433" s="12" t="s">
        <v>901</v>
      </c>
      <c r="H433" s="12" t="s">
        <v>901</v>
      </c>
      <c r="J433" t="s">
        <v>23</v>
      </c>
      <c r="K433" s="12" t="s">
        <v>905</v>
      </c>
      <c r="L433" t="s">
        <v>272</v>
      </c>
      <c r="M433" t="s">
        <v>381</v>
      </c>
      <c r="N433" t="s">
        <v>488</v>
      </c>
      <c r="O433" t="s">
        <v>590</v>
      </c>
      <c r="P433" t="s">
        <v>672</v>
      </c>
    </row>
    <row r="434" spans="1:16" ht="30" customHeight="1" x14ac:dyDescent="0.2">
      <c r="A434" t="s">
        <v>944</v>
      </c>
      <c r="B434" t="s">
        <v>88</v>
      </c>
      <c r="C434" t="s">
        <v>140</v>
      </c>
      <c r="D434" s="5">
        <v>6.5</v>
      </c>
      <c r="E434" s="5" t="s">
        <v>90</v>
      </c>
      <c r="F434" t="s">
        <v>272</v>
      </c>
      <c r="G434" s="12" t="s">
        <v>901</v>
      </c>
      <c r="H434" s="12" t="s">
        <v>901</v>
      </c>
      <c r="J434" t="s">
        <v>23</v>
      </c>
      <c r="K434" s="12" t="s">
        <v>905</v>
      </c>
      <c r="L434" t="s">
        <v>272</v>
      </c>
      <c r="M434" t="s">
        <v>381</v>
      </c>
      <c r="N434" t="s">
        <v>488</v>
      </c>
      <c r="O434" t="s">
        <v>590</v>
      </c>
      <c r="P434" t="s">
        <v>672</v>
      </c>
    </row>
    <row r="435" spans="1:16" ht="30" customHeight="1" x14ac:dyDescent="0.2">
      <c r="A435" t="s">
        <v>944</v>
      </c>
      <c r="B435" t="s">
        <v>88</v>
      </c>
      <c r="C435" t="s">
        <v>140</v>
      </c>
      <c r="D435" s="5">
        <v>7</v>
      </c>
      <c r="E435" s="5" t="s">
        <v>90</v>
      </c>
      <c r="F435" t="s">
        <v>272</v>
      </c>
      <c r="G435" s="12" t="s">
        <v>901</v>
      </c>
      <c r="H435" s="12" t="s">
        <v>901</v>
      </c>
      <c r="J435" t="s">
        <v>23</v>
      </c>
      <c r="K435" s="12" t="s">
        <v>905</v>
      </c>
      <c r="L435" t="s">
        <v>272</v>
      </c>
      <c r="M435" t="s">
        <v>381</v>
      </c>
      <c r="N435" t="s">
        <v>488</v>
      </c>
      <c r="O435" t="s">
        <v>590</v>
      </c>
      <c r="P435" t="s">
        <v>672</v>
      </c>
    </row>
    <row r="436" spans="1:16" ht="30" customHeight="1" x14ac:dyDescent="0.2">
      <c r="A436" t="s">
        <v>944</v>
      </c>
      <c r="B436" t="s">
        <v>88</v>
      </c>
      <c r="C436" t="s">
        <v>140</v>
      </c>
      <c r="D436" s="5">
        <v>7.5</v>
      </c>
      <c r="E436" s="5" t="s">
        <v>90</v>
      </c>
      <c r="F436" t="s">
        <v>272</v>
      </c>
      <c r="G436" s="12" t="s">
        <v>901</v>
      </c>
      <c r="H436" s="12" t="s">
        <v>901</v>
      </c>
      <c r="J436" t="s">
        <v>23</v>
      </c>
      <c r="K436" s="12" t="s">
        <v>905</v>
      </c>
      <c r="L436" t="s">
        <v>272</v>
      </c>
      <c r="M436" t="s">
        <v>381</v>
      </c>
      <c r="N436" t="s">
        <v>488</v>
      </c>
      <c r="O436" t="s">
        <v>590</v>
      </c>
      <c r="P436" t="s">
        <v>672</v>
      </c>
    </row>
    <row r="437" spans="1:16" ht="30" customHeight="1" x14ac:dyDescent="0.2">
      <c r="A437" t="s">
        <v>944</v>
      </c>
      <c r="B437" t="s">
        <v>88</v>
      </c>
      <c r="C437" t="s">
        <v>140</v>
      </c>
      <c r="D437" s="5">
        <v>8</v>
      </c>
      <c r="E437" s="5" t="s">
        <v>90</v>
      </c>
      <c r="F437" t="s">
        <v>272</v>
      </c>
      <c r="G437" s="12" t="s">
        <v>901</v>
      </c>
      <c r="H437" s="12" t="s">
        <v>901</v>
      </c>
      <c r="J437" t="s">
        <v>23</v>
      </c>
      <c r="K437" s="12" t="s">
        <v>905</v>
      </c>
      <c r="L437" t="s">
        <v>272</v>
      </c>
      <c r="M437" t="s">
        <v>381</v>
      </c>
      <c r="N437" t="s">
        <v>488</v>
      </c>
      <c r="O437" t="s">
        <v>590</v>
      </c>
      <c r="P437" t="s">
        <v>672</v>
      </c>
    </row>
    <row r="438" spans="1:16" ht="30" customHeight="1" x14ac:dyDescent="0.2">
      <c r="A438" t="s">
        <v>944</v>
      </c>
      <c r="B438" t="s">
        <v>88</v>
      </c>
      <c r="C438" t="s">
        <v>140</v>
      </c>
      <c r="D438" s="5">
        <v>8.5</v>
      </c>
      <c r="E438" s="5" t="s">
        <v>90</v>
      </c>
      <c r="F438" t="s">
        <v>272</v>
      </c>
      <c r="G438" s="12" t="s">
        <v>901</v>
      </c>
      <c r="H438" s="12" t="s">
        <v>901</v>
      </c>
      <c r="J438" t="s">
        <v>23</v>
      </c>
      <c r="K438" s="12" t="s">
        <v>905</v>
      </c>
      <c r="L438" t="s">
        <v>272</v>
      </c>
      <c r="M438" t="s">
        <v>381</v>
      </c>
      <c r="N438" t="s">
        <v>488</v>
      </c>
      <c r="O438" t="s">
        <v>590</v>
      </c>
      <c r="P438" t="s">
        <v>672</v>
      </c>
    </row>
    <row r="439" spans="1:16" ht="30" customHeight="1" x14ac:dyDescent="0.2">
      <c r="A439" t="s">
        <v>944</v>
      </c>
      <c r="B439" t="s">
        <v>88</v>
      </c>
      <c r="C439" t="s">
        <v>140</v>
      </c>
      <c r="D439" s="5">
        <v>9</v>
      </c>
      <c r="E439" s="5" t="s">
        <v>90</v>
      </c>
      <c r="F439" t="s">
        <v>272</v>
      </c>
      <c r="G439" s="12" t="s">
        <v>901</v>
      </c>
      <c r="H439" s="12" t="s">
        <v>901</v>
      </c>
      <c r="I439" s="7">
        <v>190872542767</v>
      </c>
      <c r="J439" t="s">
        <v>23</v>
      </c>
      <c r="K439" s="12" t="s">
        <v>905</v>
      </c>
      <c r="L439" t="s">
        <v>272</v>
      </c>
      <c r="M439" t="s">
        <v>381</v>
      </c>
      <c r="N439" t="s">
        <v>488</v>
      </c>
      <c r="O439" t="s">
        <v>590</v>
      </c>
      <c r="P439" t="s">
        <v>672</v>
      </c>
    </row>
    <row r="440" spans="1:16" ht="30" customHeight="1" x14ac:dyDescent="0.2">
      <c r="A440" t="s">
        <v>944</v>
      </c>
      <c r="B440" t="s">
        <v>88</v>
      </c>
      <c r="C440" t="s">
        <v>140</v>
      </c>
      <c r="D440" s="5">
        <v>9.5</v>
      </c>
      <c r="E440" s="5" t="s">
        <v>90</v>
      </c>
      <c r="F440" t="s">
        <v>272</v>
      </c>
      <c r="G440" s="12" t="s">
        <v>901</v>
      </c>
      <c r="H440" s="12" t="s">
        <v>901</v>
      </c>
      <c r="J440" t="s">
        <v>23</v>
      </c>
      <c r="K440" s="12" t="s">
        <v>905</v>
      </c>
      <c r="L440" t="s">
        <v>272</v>
      </c>
      <c r="M440" t="s">
        <v>381</v>
      </c>
      <c r="N440" t="s">
        <v>488</v>
      </c>
      <c r="O440" t="s">
        <v>590</v>
      </c>
      <c r="P440" t="s">
        <v>672</v>
      </c>
    </row>
    <row r="441" spans="1:16" ht="30" customHeight="1" x14ac:dyDescent="0.2">
      <c r="A441" t="s">
        <v>944</v>
      </c>
      <c r="B441" t="s">
        <v>88</v>
      </c>
      <c r="C441" t="s">
        <v>140</v>
      </c>
      <c r="D441" s="5">
        <v>10</v>
      </c>
      <c r="E441" s="5" t="s">
        <v>90</v>
      </c>
      <c r="F441" t="s">
        <v>272</v>
      </c>
      <c r="G441" s="12" t="s">
        <v>901</v>
      </c>
      <c r="H441" s="12" t="s">
        <v>901</v>
      </c>
      <c r="J441" t="s">
        <v>23</v>
      </c>
      <c r="K441" s="12" t="s">
        <v>905</v>
      </c>
      <c r="L441" t="s">
        <v>272</v>
      </c>
      <c r="M441" t="s">
        <v>381</v>
      </c>
      <c r="N441" t="s">
        <v>488</v>
      </c>
      <c r="O441" t="s">
        <v>590</v>
      </c>
      <c r="P441" t="s">
        <v>672</v>
      </c>
    </row>
    <row r="442" spans="1:16" ht="30" customHeight="1" x14ac:dyDescent="0.2">
      <c r="A442" t="s">
        <v>944</v>
      </c>
      <c r="B442" t="s">
        <v>88</v>
      </c>
      <c r="C442" t="s">
        <v>140</v>
      </c>
      <c r="D442" s="5">
        <v>10.5</v>
      </c>
      <c r="E442" s="5" t="s">
        <v>90</v>
      </c>
      <c r="F442" t="s">
        <v>272</v>
      </c>
      <c r="G442" s="12" t="s">
        <v>901</v>
      </c>
      <c r="H442" s="12" t="s">
        <v>901</v>
      </c>
      <c r="J442" t="s">
        <v>23</v>
      </c>
      <c r="K442" s="12" t="s">
        <v>905</v>
      </c>
      <c r="L442" t="s">
        <v>272</v>
      </c>
      <c r="M442" t="s">
        <v>381</v>
      </c>
      <c r="N442" t="s">
        <v>488</v>
      </c>
      <c r="O442" t="s">
        <v>590</v>
      </c>
      <c r="P442" t="s">
        <v>672</v>
      </c>
    </row>
    <row r="443" spans="1:16" ht="30" customHeight="1" x14ac:dyDescent="0.2">
      <c r="A443" t="s">
        <v>944</v>
      </c>
      <c r="B443" t="s">
        <v>88</v>
      </c>
      <c r="C443" t="s">
        <v>140</v>
      </c>
      <c r="D443" s="5">
        <v>11</v>
      </c>
      <c r="E443" s="5" t="s">
        <v>90</v>
      </c>
      <c r="F443" t="s">
        <v>272</v>
      </c>
      <c r="G443" s="12" t="s">
        <v>901</v>
      </c>
      <c r="H443" s="12" t="s">
        <v>901</v>
      </c>
      <c r="J443" t="s">
        <v>23</v>
      </c>
      <c r="K443" s="12" t="s">
        <v>905</v>
      </c>
      <c r="L443" t="s">
        <v>272</v>
      </c>
      <c r="M443" t="s">
        <v>381</v>
      </c>
      <c r="N443" t="s">
        <v>488</v>
      </c>
      <c r="O443" t="s">
        <v>590</v>
      </c>
      <c r="P443" t="s">
        <v>672</v>
      </c>
    </row>
    <row r="444" spans="1:16" ht="30" customHeight="1" x14ac:dyDescent="0.2">
      <c r="A444" t="s">
        <v>943</v>
      </c>
      <c r="B444" t="s">
        <v>88</v>
      </c>
      <c r="C444" t="s">
        <v>143</v>
      </c>
      <c r="D444" s="5">
        <v>7</v>
      </c>
      <c r="E444" s="5" t="s">
        <v>90</v>
      </c>
      <c r="F444" t="s">
        <v>273</v>
      </c>
      <c r="G444" s="12" t="s">
        <v>906</v>
      </c>
      <c r="H444" s="12" t="s">
        <v>906</v>
      </c>
      <c r="J444" t="s">
        <v>24</v>
      </c>
      <c r="K444" s="12" t="s">
        <v>907</v>
      </c>
      <c r="L444" t="s">
        <v>273</v>
      </c>
      <c r="M444" t="s">
        <v>382</v>
      </c>
      <c r="N444" t="s">
        <v>489</v>
      </c>
    </row>
    <row r="445" spans="1:16" ht="30" customHeight="1" x14ac:dyDescent="0.2">
      <c r="A445" t="s">
        <v>943</v>
      </c>
      <c r="B445" t="s">
        <v>88</v>
      </c>
      <c r="C445" t="s">
        <v>143</v>
      </c>
      <c r="D445" s="5">
        <v>7.5</v>
      </c>
      <c r="E445" s="5" t="s">
        <v>90</v>
      </c>
      <c r="F445" t="s">
        <v>273</v>
      </c>
      <c r="G445" s="12" t="s">
        <v>906</v>
      </c>
      <c r="H445" s="12" t="s">
        <v>906</v>
      </c>
      <c r="J445" t="s">
        <v>24</v>
      </c>
      <c r="K445" s="12" t="s">
        <v>907</v>
      </c>
      <c r="L445" t="s">
        <v>273</v>
      </c>
      <c r="M445" t="s">
        <v>382</v>
      </c>
      <c r="N445" t="s">
        <v>489</v>
      </c>
    </row>
    <row r="446" spans="1:16" ht="30" customHeight="1" x14ac:dyDescent="0.2">
      <c r="A446" t="s">
        <v>943</v>
      </c>
      <c r="B446" t="s">
        <v>88</v>
      </c>
      <c r="C446" t="s">
        <v>143</v>
      </c>
      <c r="D446" s="5">
        <v>8</v>
      </c>
      <c r="E446" s="5" t="s">
        <v>90</v>
      </c>
      <c r="F446" t="s">
        <v>273</v>
      </c>
      <c r="G446" s="12" t="s">
        <v>906</v>
      </c>
      <c r="H446" s="12" t="s">
        <v>906</v>
      </c>
      <c r="J446" t="s">
        <v>24</v>
      </c>
      <c r="K446" s="12" t="s">
        <v>907</v>
      </c>
      <c r="L446" t="s">
        <v>273</v>
      </c>
      <c r="M446" t="s">
        <v>382</v>
      </c>
      <c r="N446" t="s">
        <v>489</v>
      </c>
    </row>
    <row r="447" spans="1:16" ht="30" customHeight="1" x14ac:dyDescent="0.2">
      <c r="A447" t="s">
        <v>943</v>
      </c>
      <c r="B447" t="s">
        <v>88</v>
      </c>
      <c r="C447" t="s">
        <v>143</v>
      </c>
      <c r="D447" s="5">
        <v>8.5</v>
      </c>
      <c r="E447" s="5" t="s">
        <v>90</v>
      </c>
      <c r="F447" t="s">
        <v>273</v>
      </c>
      <c r="G447" s="12" t="s">
        <v>906</v>
      </c>
      <c r="H447" s="12" t="s">
        <v>906</v>
      </c>
      <c r="J447" t="s">
        <v>24</v>
      </c>
      <c r="K447" s="12" t="s">
        <v>907</v>
      </c>
      <c r="L447" t="s">
        <v>273</v>
      </c>
      <c r="M447" t="s">
        <v>382</v>
      </c>
      <c r="N447" t="s">
        <v>489</v>
      </c>
    </row>
    <row r="448" spans="1:16" ht="30" customHeight="1" x14ac:dyDescent="0.2">
      <c r="A448" t="s">
        <v>943</v>
      </c>
      <c r="B448" t="s">
        <v>88</v>
      </c>
      <c r="C448" t="s">
        <v>143</v>
      </c>
      <c r="D448" s="5">
        <v>9</v>
      </c>
      <c r="E448" s="5" t="s">
        <v>90</v>
      </c>
      <c r="F448" t="s">
        <v>273</v>
      </c>
      <c r="G448" s="12" t="s">
        <v>906</v>
      </c>
      <c r="H448" s="12" t="s">
        <v>906</v>
      </c>
      <c r="I448" s="7">
        <v>190872783160</v>
      </c>
      <c r="J448" t="s">
        <v>24</v>
      </c>
      <c r="K448" s="12" t="s">
        <v>907</v>
      </c>
      <c r="L448" t="s">
        <v>273</v>
      </c>
      <c r="M448" t="s">
        <v>382</v>
      </c>
      <c r="N448" t="s">
        <v>489</v>
      </c>
    </row>
    <row r="449" spans="1:16" ht="30" customHeight="1" x14ac:dyDescent="0.2">
      <c r="A449" t="s">
        <v>943</v>
      </c>
      <c r="B449" t="s">
        <v>88</v>
      </c>
      <c r="C449" t="s">
        <v>143</v>
      </c>
      <c r="D449" s="5">
        <v>9.5</v>
      </c>
      <c r="E449" s="5" t="s">
        <v>90</v>
      </c>
      <c r="F449" t="s">
        <v>273</v>
      </c>
      <c r="G449" s="12" t="s">
        <v>906</v>
      </c>
      <c r="H449" s="12" t="s">
        <v>906</v>
      </c>
      <c r="J449" t="s">
        <v>24</v>
      </c>
      <c r="K449" s="12" t="s">
        <v>907</v>
      </c>
      <c r="L449" t="s">
        <v>273</v>
      </c>
      <c r="M449" t="s">
        <v>382</v>
      </c>
      <c r="N449" t="s">
        <v>489</v>
      </c>
    </row>
    <row r="450" spans="1:16" ht="30" customHeight="1" x14ac:dyDescent="0.2">
      <c r="A450" t="s">
        <v>943</v>
      </c>
      <c r="B450" t="s">
        <v>88</v>
      </c>
      <c r="C450" t="s">
        <v>143</v>
      </c>
      <c r="D450" s="5">
        <v>10</v>
      </c>
      <c r="E450" s="5" t="s">
        <v>90</v>
      </c>
      <c r="F450" t="s">
        <v>273</v>
      </c>
      <c r="G450" s="12" t="s">
        <v>906</v>
      </c>
      <c r="H450" s="12" t="s">
        <v>906</v>
      </c>
      <c r="I450" s="7">
        <v>190872783184</v>
      </c>
      <c r="J450" t="s">
        <v>24</v>
      </c>
      <c r="K450" s="12" t="s">
        <v>907</v>
      </c>
      <c r="L450" t="s">
        <v>273</v>
      </c>
      <c r="M450" t="s">
        <v>382</v>
      </c>
      <c r="N450" t="s">
        <v>489</v>
      </c>
    </row>
    <row r="451" spans="1:16" ht="30" customHeight="1" x14ac:dyDescent="0.2">
      <c r="A451" t="s">
        <v>943</v>
      </c>
      <c r="B451" t="s">
        <v>88</v>
      </c>
      <c r="C451" t="s">
        <v>143</v>
      </c>
      <c r="D451" s="5">
        <v>10.5</v>
      </c>
      <c r="E451" s="5" t="s">
        <v>90</v>
      </c>
      <c r="F451" t="s">
        <v>273</v>
      </c>
      <c r="G451" s="12" t="s">
        <v>906</v>
      </c>
      <c r="H451" s="12" t="s">
        <v>906</v>
      </c>
      <c r="J451" t="s">
        <v>24</v>
      </c>
      <c r="K451" s="12" t="s">
        <v>907</v>
      </c>
      <c r="L451" t="s">
        <v>273</v>
      </c>
      <c r="M451" t="s">
        <v>382</v>
      </c>
      <c r="N451" t="s">
        <v>489</v>
      </c>
    </row>
    <row r="452" spans="1:16" ht="30" customHeight="1" x14ac:dyDescent="0.2">
      <c r="A452" t="s">
        <v>943</v>
      </c>
      <c r="B452" t="s">
        <v>88</v>
      </c>
      <c r="C452" t="s">
        <v>143</v>
      </c>
      <c r="D452" s="5">
        <v>11</v>
      </c>
      <c r="E452" s="5" t="s">
        <v>90</v>
      </c>
      <c r="F452" t="s">
        <v>273</v>
      </c>
      <c r="G452" s="12" t="s">
        <v>906</v>
      </c>
      <c r="H452" s="12" t="s">
        <v>906</v>
      </c>
      <c r="J452" t="s">
        <v>24</v>
      </c>
      <c r="K452" s="12" t="s">
        <v>907</v>
      </c>
      <c r="L452" t="s">
        <v>273</v>
      </c>
      <c r="M452" t="s">
        <v>382</v>
      </c>
      <c r="N452" t="s">
        <v>489</v>
      </c>
    </row>
    <row r="453" spans="1:16" ht="30" customHeight="1" x14ac:dyDescent="0.2">
      <c r="A453" t="s">
        <v>943</v>
      </c>
      <c r="B453" t="s">
        <v>88</v>
      </c>
      <c r="C453" t="s">
        <v>143</v>
      </c>
      <c r="D453" s="5">
        <v>11.5</v>
      </c>
      <c r="E453" s="5" t="s">
        <v>90</v>
      </c>
      <c r="F453" t="s">
        <v>273</v>
      </c>
      <c r="G453" s="12" t="s">
        <v>906</v>
      </c>
      <c r="H453" s="12" t="s">
        <v>906</v>
      </c>
      <c r="J453" t="s">
        <v>24</v>
      </c>
      <c r="K453" s="12" t="s">
        <v>907</v>
      </c>
      <c r="L453" t="s">
        <v>273</v>
      </c>
      <c r="M453" t="s">
        <v>382</v>
      </c>
      <c r="N453" t="s">
        <v>489</v>
      </c>
    </row>
    <row r="454" spans="1:16" ht="30" customHeight="1" x14ac:dyDescent="0.2">
      <c r="A454" t="s">
        <v>943</v>
      </c>
      <c r="B454" t="s">
        <v>88</v>
      </c>
      <c r="C454" t="s">
        <v>143</v>
      </c>
      <c r="D454" s="5">
        <v>12</v>
      </c>
      <c r="E454" s="5" t="s">
        <v>90</v>
      </c>
      <c r="F454" t="s">
        <v>273</v>
      </c>
      <c r="G454" s="12" t="s">
        <v>906</v>
      </c>
      <c r="H454" s="12" t="s">
        <v>906</v>
      </c>
      <c r="J454" t="s">
        <v>24</v>
      </c>
      <c r="K454" s="12" t="s">
        <v>907</v>
      </c>
      <c r="L454" t="s">
        <v>273</v>
      </c>
      <c r="M454" t="s">
        <v>382</v>
      </c>
      <c r="N454" t="s">
        <v>489</v>
      </c>
    </row>
    <row r="455" spans="1:16" ht="30" customHeight="1" x14ac:dyDescent="0.2">
      <c r="A455" t="s">
        <v>943</v>
      </c>
      <c r="B455" t="s">
        <v>88</v>
      </c>
      <c r="C455" t="s">
        <v>143</v>
      </c>
      <c r="D455" s="5">
        <v>13</v>
      </c>
      <c r="E455" s="5" t="s">
        <v>90</v>
      </c>
      <c r="F455" t="s">
        <v>273</v>
      </c>
      <c r="G455" s="12" t="s">
        <v>906</v>
      </c>
      <c r="H455" s="12" t="s">
        <v>906</v>
      </c>
      <c r="J455" t="s">
        <v>24</v>
      </c>
      <c r="K455" s="12" t="s">
        <v>907</v>
      </c>
      <c r="L455" t="s">
        <v>273</v>
      </c>
      <c r="M455" t="s">
        <v>382</v>
      </c>
      <c r="N455" t="s">
        <v>489</v>
      </c>
    </row>
    <row r="456" spans="1:16" ht="30" customHeight="1" x14ac:dyDescent="0.2">
      <c r="A456" t="s">
        <v>943</v>
      </c>
      <c r="B456" t="s">
        <v>88</v>
      </c>
      <c r="C456" t="s">
        <v>144</v>
      </c>
      <c r="D456" s="5">
        <v>7</v>
      </c>
      <c r="E456" s="5" t="s">
        <v>90</v>
      </c>
      <c r="F456" t="s">
        <v>274</v>
      </c>
      <c r="G456" s="12" t="s">
        <v>942</v>
      </c>
      <c r="H456" s="12" t="s">
        <v>942</v>
      </c>
      <c r="J456" t="s">
        <v>25</v>
      </c>
      <c r="K456" s="12" t="s">
        <v>908</v>
      </c>
      <c r="L456" t="s">
        <v>274</v>
      </c>
      <c r="M456" t="s">
        <v>383</v>
      </c>
      <c r="N456" t="s">
        <v>490</v>
      </c>
      <c r="O456" t="s">
        <v>591</v>
      </c>
      <c r="P456" t="s">
        <v>673</v>
      </c>
    </row>
    <row r="457" spans="1:16" ht="30" customHeight="1" x14ac:dyDescent="0.2">
      <c r="A457" t="s">
        <v>943</v>
      </c>
      <c r="B457" t="s">
        <v>88</v>
      </c>
      <c r="C457" t="s">
        <v>144</v>
      </c>
      <c r="D457" s="5">
        <v>7.5</v>
      </c>
      <c r="E457" s="5" t="s">
        <v>90</v>
      </c>
      <c r="F457" t="s">
        <v>274</v>
      </c>
      <c r="G457" s="12" t="s">
        <v>942</v>
      </c>
      <c r="H457" s="12" t="s">
        <v>942</v>
      </c>
      <c r="J457" t="s">
        <v>25</v>
      </c>
      <c r="K457" s="12" t="s">
        <v>908</v>
      </c>
      <c r="L457" t="s">
        <v>274</v>
      </c>
      <c r="M457" t="s">
        <v>383</v>
      </c>
      <c r="N457" t="s">
        <v>490</v>
      </c>
      <c r="O457" t="s">
        <v>591</v>
      </c>
      <c r="P457" t="s">
        <v>673</v>
      </c>
    </row>
    <row r="458" spans="1:16" ht="30" customHeight="1" x14ac:dyDescent="0.2">
      <c r="A458" t="s">
        <v>943</v>
      </c>
      <c r="B458" t="s">
        <v>88</v>
      </c>
      <c r="C458" t="s">
        <v>144</v>
      </c>
      <c r="D458" s="5">
        <v>8</v>
      </c>
      <c r="E458" s="5" t="s">
        <v>90</v>
      </c>
      <c r="F458" t="s">
        <v>274</v>
      </c>
      <c r="G458" s="12" t="s">
        <v>942</v>
      </c>
      <c r="H458" s="12" t="s">
        <v>942</v>
      </c>
      <c r="J458" t="s">
        <v>25</v>
      </c>
      <c r="K458" s="12" t="s">
        <v>908</v>
      </c>
      <c r="L458" t="s">
        <v>274</v>
      </c>
      <c r="M458" t="s">
        <v>383</v>
      </c>
      <c r="N458" t="s">
        <v>490</v>
      </c>
      <c r="O458" t="s">
        <v>591</v>
      </c>
      <c r="P458" t="s">
        <v>673</v>
      </c>
    </row>
    <row r="459" spans="1:16" ht="30" customHeight="1" x14ac:dyDescent="0.2">
      <c r="A459" t="s">
        <v>943</v>
      </c>
      <c r="B459" t="s">
        <v>88</v>
      </c>
      <c r="C459" t="s">
        <v>144</v>
      </c>
      <c r="D459" s="5">
        <v>8.5</v>
      </c>
      <c r="E459" s="5" t="s">
        <v>90</v>
      </c>
      <c r="F459" t="s">
        <v>274</v>
      </c>
      <c r="G459" s="12" t="s">
        <v>942</v>
      </c>
      <c r="H459" s="12" t="s">
        <v>942</v>
      </c>
      <c r="I459" s="7">
        <v>190872518809</v>
      </c>
      <c r="J459" t="s">
        <v>25</v>
      </c>
      <c r="K459" s="12" t="s">
        <v>908</v>
      </c>
      <c r="L459" t="s">
        <v>274</v>
      </c>
      <c r="M459" t="s">
        <v>383</v>
      </c>
      <c r="N459" t="s">
        <v>490</v>
      </c>
      <c r="O459" t="s">
        <v>591</v>
      </c>
      <c r="P459" t="s">
        <v>673</v>
      </c>
    </row>
    <row r="460" spans="1:16" ht="30" customHeight="1" x14ac:dyDescent="0.2">
      <c r="A460" t="s">
        <v>943</v>
      </c>
      <c r="B460" t="s">
        <v>88</v>
      </c>
      <c r="C460" t="s">
        <v>144</v>
      </c>
      <c r="D460" s="5">
        <v>9</v>
      </c>
      <c r="E460" s="5" t="s">
        <v>90</v>
      </c>
      <c r="F460" t="s">
        <v>274</v>
      </c>
      <c r="G460" s="12" t="s">
        <v>942</v>
      </c>
      <c r="H460" s="12" t="s">
        <v>942</v>
      </c>
      <c r="I460" s="7">
        <v>190872518816</v>
      </c>
      <c r="J460" t="s">
        <v>25</v>
      </c>
      <c r="K460" s="12" t="s">
        <v>908</v>
      </c>
      <c r="L460" t="s">
        <v>274</v>
      </c>
      <c r="M460" t="s">
        <v>383</v>
      </c>
      <c r="N460" t="s">
        <v>490</v>
      </c>
      <c r="O460" t="s">
        <v>591</v>
      </c>
      <c r="P460" t="s">
        <v>673</v>
      </c>
    </row>
    <row r="461" spans="1:16" ht="30" customHeight="1" x14ac:dyDescent="0.2">
      <c r="A461" t="s">
        <v>943</v>
      </c>
      <c r="B461" t="s">
        <v>88</v>
      </c>
      <c r="C461" t="s">
        <v>144</v>
      </c>
      <c r="D461" s="5">
        <v>9.5</v>
      </c>
      <c r="E461" s="5" t="s">
        <v>90</v>
      </c>
      <c r="F461" t="s">
        <v>274</v>
      </c>
      <c r="G461" s="12" t="s">
        <v>942</v>
      </c>
      <c r="H461" s="12" t="s">
        <v>942</v>
      </c>
      <c r="I461" s="7">
        <v>190872518823</v>
      </c>
      <c r="J461" t="s">
        <v>25</v>
      </c>
      <c r="K461" s="12" t="s">
        <v>908</v>
      </c>
      <c r="L461" t="s">
        <v>274</v>
      </c>
      <c r="M461" t="s">
        <v>383</v>
      </c>
      <c r="N461" t="s">
        <v>490</v>
      </c>
      <c r="O461" t="s">
        <v>591</v>
      </c>
      <c r="P461" t="s">
        <v>673</v>
      </c>
    </row>
    <row r="462" spans="1:16" ht="30" customHeight="1" x14ac:dyDescent="0.2">
      <c r="A462" t="s">
        <v>943</v>
      </c>
      <c r="B462" t="s">
        <v>88</v>
      </c>
      <c r="C462" t="s">
        <v>144</v>
      </c>
      <c r="D462" s="5">
        <v>10</v>
      </c>
      <c r="E462" s="5" t="s">
        <v>90</v>
      </c>
      <c r="F462" t="s">
        <v>274</v>
      </c>
      <c r="G462" s="12" t="s">
        <v>942</v>
      </c>
      <c r="H462" s="12" t="s">
        <v>942</v>
      </c>
      <c r="I462" s="7">
        <v>190872518830</v>
      </c>
      <c r="J462" t="s">
        <v>25</v>
      </c>
      <c r="K462" s="12" t="s">
        <v>908</v>
      </c>
      <c r="L462" t="s">
        <v>274</v>
      </c>
      <c r="M462" t="s">
        <v>383</v>
      </c>
      <c r="N462" t="s">
        <v>490</v>
      </c>
      <c r="O462" t="s">
        <v>591</v>
      </c>
      <c r="P462" t="s">
        <v>673</v>
      </c>
    </row>
    <row r="463" spans="1:16" ht="30" customHeight="1" x14ac:dyDescent="0.2">
      <c r="A463" t="s">
        <v>943</v>
      </c>
      <c r="B463" t="s">
        <v>88</v>
      </c>
      <c r="C463" t="s">
        <v>144</v>
      </c>
      <c r="D463" s="5">
        <v>10.5</v>
      </c>
      <c r="E463" s="5" t="s">
        <v>90</v>
      </c>
      <c r="F463" t="s">
        <v>274</v>
      </c>
      <c r="G463" s="12" t="s">
        <v>942</v>
      </c>
      <c r="H463" s="12" t="s">
        <v>942</v>
      </c>
      <c r="J463" t="s">
        <v>25</v>
      </c>
      <c r="K463" s="12" t="s">
        <v>908</v>
      </c>
      <c r="L463" t="s">
        <v>274</v>
      </c>
      <c r="M463" t="s">
        <v>383</v>
      </c>
      <c r="N463" t="s">
        <v>490</v>
      </c>
      <c r="O463" t="s">
        <v>591</v>
      </c>
      <c r="P463" t="s">
        <v>673</v>
      </c>
    </row>
    <row r="464" spans="1:16" ht="30" customHeight="1" x14ac:dyDescent="0.2">
      <c r="A464" t="s">
        <v>943</v>
      </c>
      <c r="B464" t="s">
        <v>88</v>
      </c>
      <c r="C464" t="s">
        <v>144</v>
      </c>
      <c r="D464" s="5">
        <v>11</v>
      </c>
      <c r="E464" s="5" t="s">
        <v>90</v>
      </c>
      <c r="F464" t="s">
        <v>274</v>
      </c>
      <c r="G464" s="12" t="s">
        <v>942</v>
      </c>
      <c r="H464" s="12" t="s">
        <v>942</v>
      </c>
      <c r="J464" t="s">
        <v>25</v>
      </c>
      <c r="K464" s="12" t="s">
        <v>908</v>
      </c>
      <c r="L464" t="s">
        <v>274</v>
      </c>
      <c r="M464" t="s">
        <v>383</v>
      </c>
      <c r="N464" t="s">
        <v>490</v>
      </c>
      <c r="O464" t="s">
        <v>591</v>
      </c>
      <c r="P464" t="s">
        <v>673</v>
      </c>
    </row>
    <row r="465" spans="1:16" ht="30" customHeight="1" x14ac:dyDescent="0.2">
      <c r="A465" t="s">
        <v>943</v>
      </c>
      <c r="B465" t="s">
        <v>88</v>
      </c>
      <c r="C465" t="s">
        <v>144</v>
      </c>
      <c r="D465" s="5">
        <v>11.5</v>
      </c>
      <c r="E465" s="5" t="s">
        <v>90</v>
      </c>
      <c r="F465" t="s">
        <v>274</v>
      </c>
      <c r="G465" s="12" t="s">
        <v>942</v>
      </c>
      <c r="H465" s="12" t="s">
        <v>942</v>
      </c>
      <c r="J465" t="s">
        <v>25</v>
      </c>
      <c r="K465" s="12" t="s">
        <v>908</v>
      </c>
      <c r="L465" t="s">
        <v>274</v>
      </c>
      <c r="M465" t="s">
        <v>383</v>
      </c>
      <c r="N465" t="s">
        <v>490</v>
      </c>
      <c r="O465" t="s">
        <v>591</v>
      </c>
      <c r="P465" t="s">
        <v>673</v>
      </c>
    </row>
    <row r="466" spans="1:16" ht="30" customHeight="1" x14ac:dyDescent="0.2">
      <c r="A466" t="s">
        <v>943</v>
      </c>
      <c r="B466" t="s">
        <v>88</v>
      </c>
      <c r="C466" t="s">
        <v>144</v>
      </c>
      <c r="D466" s="5">
        <v>12</v>
      </c>
      <c r="E466" s="5" t="s">
        <v>90</v>
      </c>
      <c r="F466" t="s">
        <v>274</v>
      </c>
      <c r="G466" s="12" t="s">
        <v>942</v>
      </c>
      <c r="H466" s="12" t="s">
        <v>942</v>
      </c>
      <c r="J466" t="s">
        <v>25</v>
      </c>
      <c r="K466" s="12" t="s">
        <v>908</v>
      </c>
      <c r="L466" t="s">
        <v>274</v>
      </c>
      <c r="M466" t="s">
        <v>383</v>
      </c>
      <c r="N466" t="s">
        <v>490</v>
      </c>
      <c r="O466" t="s">
        <v>591</v>
      </c>
      <c r="P466" t="s">
        <v>673</v>
      </c>
    </row>
    <row r="467" spans="1:16" ht="30" customHeight="1" x14ac:dyDescent="0.2">
      <c r="A467" t="s">
        <v>943</v>
      </c>
      <c r="B467" t="s">
        <v>88</v>
      </c>
      <c r="C467" t="s">
        <v>144</v>
      </c>
      <c r="D467" s="5">
        <v>13</v>
      </c>
      <c r="E467" s="5" t="s">
        <v>90</v>
      </c>
      <c r="F467" t="s">
        <v>274</v>
      </c>
      <c r="G467" s="12" t="s">
        <v>942</v>
      </c>
      <c r="H467" s="12" t="s">
        <v>942</v>
      </c>
      <c r="J467" t="s">
        <v>25</v>
      </c>
      <c r="K467" s="12" t="s">
        <v>908</v>
      </c>
      <c r="L467" t="s">
        <v>274</v>
      </c>
      <c r="M467" t="s">
        <v>383</v>
      </c>
      <c r="N467" t="s">
        <v>490</v>
      </c>
      <c r="O467" t="s">
        <v>591</v>
      </c>
      <c r="P467" t="s">
        <v>673</v>
      </c>
    </row>
    <row r="468" spans="1:16" ht="30" customHeight="1" x14ac:dyDescent="0.2">
      <c r="A468" t="s">
        <v>943</v>
      </c>
      <c r="B468" t="s">
        <v>88</v>
      </c>
      <c r="C468" t="s">
        <v>145</v>
      </c>
      <c r="D468" s="5">
        <v>7</v>
      </c>
      <c r="E468" s="5" t="s">
        <v>90</v>
      </c>
      <c r="F468" t="s">
        <v>275</v>
      </c>
      <c r="G468" s="12" t="s">
        <v>909</v>
      </c>
      <c r="H468" s="12" t="s">
        <v>909</v>
      </c>
      <c r="J468" t="s">
        <v>26</v>
      </c>
      <c r="K468" s="12" t="s">
        <v>910</v>
      </c>
      <c r="L468" t="s">
        <v>275</v>
      </c>
      <c r="M468" t="s">
        <v>384</v>
      </c>
      <c r="N468" t="s">
        <v>491</v>
      </c>
      <c r="O468" t="s">
        <v>592</v>
      </c>
      <c r="P468" t="s">
        <v>674</v>
      </c>
    </row>
    <row r="469" spans="1:16" ht="30" customHeight="1" x14ac:dyDescent="0.2">
      <c r="A469" t="s">
        <v>943</v>
      </c>
      <c r="B469" t="s">
        <v>88</v>
      </c>
      <c r="C469" t="s">
        <v>145</v>
      </c>
      <c r="D469" s="5">
        <v>7.5</v>
      </c>
      <c r="E469" s="5" t="s">
        <v>90</v>
      </c>
      <c r="F469" t="s">
        <v>275</v>
      </c>
      <c r="G469" s="12" t="s">
        <v>909</v>
      </c>
      <c r="H469" s="12" t="s">
        <v>909</v>
      </c>
      <c r="J469" t="s">
        <v>26</v>
      </c>
      <c r="K469" s="12" t="s">
        <v>910</v>
      </c>
      <c r="L469" t="s">
        <v>275</v>
      </c>
      <c r="M469" t="s">
        <v>384</v>
      </c>
      <c r="N469" t="s">
        <v>491</v>
      </c>
      <c r="O469" t="s">
        <v>592</v>
      </c>
      <c r="P469" t="s">
        <v>674</v>
      </c>
    </row>
    <row r="470" spans="1:16" ht="30" customHeight="1" x14ac:dyDescent="0.2">
      <c r="A470" t="s">
        <v>943</v>
      </c>
      <c r="B470" t="s">
        <v>88</v>
      </c>
      <c r="C470" t="s">
        <v>145</v>
      </c>
      <c r="D470" s="5">
        <v>8</v>
      </c>
      <c r="E470" s="5" t="s">
        <v>90</v>
      </c>
      <c r="F470" t="s">
        <v>275</v>
      </c>
      <c r="G470" s="12" t="s">
        <v>909</v>
      </c>
      <c r="H470" s="12" t="s">
        <v>909</v>
      </c>
      <c r="J470" t="s">
        <v>26</v>
      </c>
      <c r="K470" s="12" t="s">
        <v>910</v>
      </c>
      <c r="L470" t="s">
        <v>275</v>
      </c>
      <c r="M470" t="s">
        <v>384</v>
      </c>
      <c r="N470" t="s">
        <v>491</v>
      </c>
      <c r="O470" t="s">
        <v>592</v>
      </c>
      <c r="P470" t="s">
        <v>674</v>
      </c>
    </row>
    <row r="471" spans="1:16" ht="30" customHeight="1" x14ac:dyDescent="0.2">
      <c r="A471" t="s">
        <v>943</v>
      </c>
      <c r="B471" t="s">
        <v>88</v>
      </c>
      <c r="C471" t="s">
        <v>145</v>
      </c>
      <c r="D471" s="5">
        <v>8.5</v>
      </c>
      <c r="E471" s="5" t="s">
        <v>90</v>
      </c>
      <c r="F471" t="s">
        <v>275</v>
      </c>
      <c r="G471" s="12" t="s">
        <v>909</v>
      </c>
      <c r="H471" s="12" t="s">
        <v>909</v>
      </c>
      <c r="J471" t="s">
        <v>26</v>
      </c>
      <c r="K471" s="12" t="s">
        <v>910</v>
      </c>
      <c r="L471" t="s">
        <v>275</v>
      </c>
      <c r="M471" t="s">
        <v>384</v>
      </c>
      <c r="N471" t="s">
        <v>491</v>
      </c>
      <c r="O471" t="s">
        <v>592</v>
      </c>
      <c r="P471" t="s">
        <v>674</v>
      </c>
    </row>
    <row r="472" spans="1:16" ht="30" customHeight="1" x14ac:dyDescent="0.2">
      <c r="A472" t="s">
        <v>943</v>
      </c>
      <c r="B472" t="s">
        <v>88</v>
      </c>
      <c r="C472" t="s">
        <v>145</v>
      </c>
      <c r="D472" s="5">
        <v>9</v>
      </c>
      <c r="E472" s="5" t="s">
        <v>90</v>
      </c>
      <c r="F472" t="s">
        <v>275</v>
      </c>
      <c r="G472" s="12" t="s">
        <v>909</v>
      </c>
      <c r="H472" s="12" t="s">
        <v>909</v>
      </c>
      <c r="I472" s="7">
        <v>191665806653</v>
      </c>
      <c r="J472" t="s">
        <v>26</v>
      </c>
      <c r="K472" s="12" t="s">
        <v>910</v>
      </c>
      <c r="L472" t="s">
        <v>275</v>
      </c>
      <c r="M472" t="s">
        <v>384</v>
      </c>
      <c r="N472" t="s">
        <v>491</v>
      </c>
      <c r="O472" t="s">
        <v>592</v>
      </c>
      <c r="P472" t="s">
        <v>674</v>
      </c>
    </row>
    <row r="473" spans="1:16" ht="30" customHeight="1" x14ac:dyDescent="0.2">
      <c r="A473" t="s">
        <v>943</v>
      </c>
      <c r="B473" t="s">
        <v>88</v>
      </c>
      <c r="C473" t="s">
        <v>145</v>
      </c>
      <c r="D473" s="5">
        <v>9.5</v>
      </c>
      <c r="E473" s="5" t="s">
        <v>90</v>
      </c>
      <c r="F473" t="s">
        <v>275</v>
      </c>
      <c r="G473" s="12" t="s">
        <v>909</v>
      </c>
      <c r="H473" s="12" t="s">
        <v>909</v>
      </c>
      <c r="I473" s="7">
        <v>191665806660</v>
      </c>
      <c r="J473" t="s">
        <v>26</v>
      </c>
      <c r="K473" s="12" t="s">
        <v>910</v>
      </c>
      <c r="L473" t="s">
        <v>275</v>
      </c>
      <c r="M473" t="s">
        <v>384</v>
      </c>
      <c r="N473" t="s">
        <v>491</v>
      </c>
      <c r="O473" t="s">
        <v>592</v>
      </c>
      <c r="P473" t="s">
        <v>674</v>
      </c>
    </row>
    <row r="474" spans="1:16" ht="30" customHeight="1" x14ac:dyDescent="0.2">
      <c r="A474" t="s">
        <v>943</v>
      </c>
      <c r="B474" t="s">
        <v>88</v>
      </c>
      <c r="C474" t="s">
        <v>145</v>
      </c>
      <c r="D474" s="5">
        <v>10</v>
      </c>
      <c r="E474" s="5" t="s">
        <v>90</v>
      </c>
      <c r="F474" t="s">
        <v>275</v>
      </c>
      <c r="G474" s="12" t="s">
        <v>909</v>
      </c>
      <c r="H474" s="12" t="s">
        <v>909</v>
      </c>
      <c r="I474" s="7">
        <v>191665806677</v>
      </c>
      <c r="J474" t="s">
        <v>26</v>
      </c>
      <c r="K474" s="12" t="s">
        <v>910</v>
      </c>
      <c r="L474" t="s">
        <v>275</v>
      </c>
      <c r="M474" t="s">
        <v>384</v>
      </c>
      <c r="N474" t="s">
        <v>491</v>
      </c>
      <c r="O474" t="s">
        <v>592</v>
      </c>
      <c r="P474" t="s">
        <v>674</v>
      </c>
    </row>
    <row r="475" spans="1:16" ht="30" customHeight="1" x14ac:dyDescent="0.2">
      <c r="A475" t="s">
        <v>943</v>
      </c>
      <c r="B475" t="s">
        <v>88</v>
      </c>
      <c r="C475" t="s">
        <v>145</v>
      </c>
      <c r="D475" s="5">
        <v>10.5</v>
      </c>
      <c r="E475" s="5" t="s">
        <v>90</v>
      </c>
      <c r="F475" t="s">
        <v>275</v>
      </c>
      <c r="G475" s="12" t="s">
        <v>909</v>
      </c>
      <c r="H475" s="12" t="s">
        <v>909</v>
      </c>
      <c r="J475" t="s">
        <v>26</v>
      </c>
      <c r="K475" s="12" t="s">
        <v>910</v>
      </c>
      <c r="L475" t="s">
        <v>275</v>
      </c>
      <c r="M475" t="s">
        <v>384</v>
      </c>
      <c r="N475" t="s">
        <v>491</v>
      </c>
      <c r="O475" t="s">
        <v>592</v>
      </c>
      <c r="P475" t="s">
        <v>674</v>
      </c>
    </row>
    <row r="476" spans="1:16" ht="30" customHeight="1" x14ac:dyDescent="0.2">
      <c r="A476" t="s">
        <v>943</v>
      </c>
      <c r="B476" t="s">
        <v>88</v>
      </c>
      <c r="C476" t="s">
        <v>145</v>
      </c>
      <c r="D476" s="5">
        <v>11</v>
      </c>
      <c r="E476" s="5" t="s">
        <v>90</v>
      </c>
      <c r="F476" t="s">
        <v>275</v>
      </c>
      <c r="G476" s="12" t="s">
        <v>909</v>
      </c>
      <c r="H476" s="12" t="s">
        <v>909</v>
      </c>
      <c r="J476" t="s">
        <v>26</v>
      </c>
      <c r="K476" s="12" t="s">
        <v>910</v>
      </c>
      <c r="L476" t="s">
        <v>275</v>
      </c>
      <c r="M476" t="s">
        <v>384</v>
      </c>
      <c r="N476" t="s">
        <v>491</v>
      </c>
      <c r="O476" t="s">
        <v>592</v>
      </c>
      <c r="P476" t="s">
        <v>674</v>
      </c>
    </row>
    <row r="477" spans="1:16" ht="30" customHeight="1" x14ac:dyDescent="0.2">
      <c r="A477" t="s">
        <v>943</v>
      </c>
      <c r="B477" t="s">
        <v>88</v>
      </c>
      <c r="C477" t="s">
        <v>145</v>
      </c>
      <c r="D477" s="5">
        <v>11.5</v>
      </c>
      <c r="E477" s="5" t="s">
        <v>90</v>
      </c>
      <c r="F477" t="s">
        <v>275</v>
      </c>
      <c r="G477" s="12" t="s">
        <v>909</v>
      </c>
      <c r="H477" s="12" t="s">
        <v>909</v>
      </c>
      <c r="J477" t="s">
        <v>26</v>
      </c>
      <c r="K477" s="12" t="s">
        <v>910</v>
      </c>
      <c r="L477" t="s">
        <v>275</v>
      </c>
      <c r="M477" t="s">
        <v>384</v>
      </c>
      <c r="N477" t="s">
        <v>491</v>
      </c>
      <c r="O477" t="s">
        <v>592</v>
      </c>
      <c r="P477" t="s">
        <v>674</v>
      </c>
    </row>
    <row r="478" spans="1:16" ht="30" customHeight="1" x14ac:dyDescent="0.2">
      <c r="A478" t="s">
        <v>943</v>
      </c>
      <c r="B478" t="s">
        <v>88</v>
      </c>
      <c r="C478" t="s">
        <v>145</v>
      </c>
      <c r="D478" s="5">
        <v>12</v>
      </c>
      <c r="E478" s="5" t="s">
        <v>90</v>
      </c>
      <c r="F478" t="s">
        <v>275</v>
      </c>
      <c r="G478" s="12" t="s">
        <v>909</v>
      </c>
      <c r="H478" s="12" t="s">
        <v>909</v>
      </c>
      <c r="J478" t="s">
        <v>26</v>
      </c>
      <c r="K478" s="12" t="s">
        <v>910</v>
      </c>
      <c r="L478" t="s">
        <v>275</v>
      </c>
      <c r="M478" t="s">
        <v>384</v>
      </c>
      <c r="N478" t="s">
        <v>491</v>
      </c>
      <c r="O478" t="s">
        <v>592</v>
      </c>
      <c r="P478" t="s">
        <v>674</v>
      </c>
    </row>
    <row r="479" spans="1:16" ht="30" customHeight="1" x14ac:dyDescent="0.2">
      <c r="A479" t="s">
        <v>943</v>
      </c>
      <c r="B479" t="s">
        <v>88</v>
      </c>
      <c r="C479" t="s">
        <v>145</v>
      </c>
      <c r="D479" s="5">
        <v>13</v>
      </c>
      <c r="E479" s="5" t="s">
        <v>90</v>
      </c>
      <c r="F479" t="s">
        <v>275</v>
      </c>
      <c r="G479" s="12" t="s">
        <v>909</v>
      </c>
      <c r="H479" s="12" t="s">
        <v>909</v>
      </c>
      <c r="J479" t="s">
        <v>26</v>
      </c>
      <c r="K479" s="12" t="s">
        <v>910</v>
      </c>
      <c r="L479" t="s">
        <v>275</v>
      </c>
      <c r="M479" t="s">
        <v>384</v>
      </c>
      <c r="N479" t="s">
        <v>491</v>
      </c>
      <c r="O479" t="s">
        <v>592</v>
      </c>
      <c r="P479" t="s">
        <v>674</v>
      </c>
    </row>
    <row r="480" spans="1:16" ht="30" customHeight="1" x14ac:dyDescent="0.2">
      <c r="A480" t="s">
        <v>943</v>
      </c>
      <c r="B480" t="s">
        <v>88</v>
      </c>
      <c r="C480" t="s">
        <v>146</v>
      </c>
      <c r="D480" s="5">
        <v>7</v>
      </c>
      <c r="E480" s="5" t="s">
        <v>90</v>
      </c>
      <c r="F480" t="s">
        <v>276</v>
      </c>
      <c r="G480" s="12" t="s">
        <v>911</v>
      </c>
      <c r="H480" s="12" t="s">
        <v>911</v>
      </c>
      <c r="J480" t="s">
        <v>27</v>
      </c>
      <c r="K480" s="12" t="s">
        <v>912</v>
      </c>
      <c r="L480" t="s">
        <v>276</v>
      </c>
      <c r="M480" t="s">
        <v>385</v>
      </c>
      <c r="N480" t="s">
        <v>492</v>
      </c>
      <c r="O480" t="s">
        <v>593</v>
      </c>
    </row>
    <row r="481" spans="1:16" ht="30" customHeight="1" x14ac:dyDescent="0.2">
      <c r="A481" t="s">
        <v>943</v>
      </c>
      <c r="B481" t="s">
        <v>88</v>
      </c>
      <c r="C481" t="s">
        <v>146</v>
      </c>
      <c r="D481" s="5">
        <v>7.5</v>
      </c>
      <c r="E481" s="5" t="s">
        <v>90</v>
      </c>
      <c r="F481" t="s">
        <v>276</v>
      </c>
      <c r="G481" s="12" t="s">
        <v>911</v>
      </c>
      <c r="H481" s="12" t="s">
        <v>911</v>
      </c>
      <c r="J481" t="s">
        <v>27</v>
      </c>
      <c r="K481" s="12" t="s">
        <v>912</v>
      </c>
      <c r="L481" t="s">
        <v>276</v>
      </c>
      <c r="M481" t="s">
        <v>385</v>
      </c>
      <c r="N481" t="s">
        <v>492</v>
      </c>
      <c r="O481" t="s">
        <v>593</v>
      </c>
    </row>
    <row r="482" spans="1:16" ht="30" customHeight="1" x14ac:dyDescent="0.2">
      <c r="A482" t="s">
        <v>943</v>
      </c>
      <c r="B482" t="s">
        <v>88</v>
      </c>
      <c r="C482" t="s">
        <v>146</v>
      </c>
      <c r="D482" s="5">
        <v>8</v>
      </c>
      <c r="E482" s="5" t="s">
        <v>90</v>
      </c>
      <c r="F482" t="s">
        <v>276</v>
      </c>
      <c r="G482" s="12" t="s">
        <v>911</v>
      </c>
      <c r="H482" s="12" t="s">
        <v>911</v>
      </c>
      <c r="J482" t="s">
        <v>27</v>
      </c>
      <c r="K482" s="12" t="s">
        <v>912</v>
      </c>
      <c r="L482" t="s">
        <v>276</v>
      </c>
      <c r="M482" t="s">
        <v>385</v>
      </c>
      <c r="N482" t="s">
        <v>492</v>
      </c>
      <c r="O482" t="s">
        <v>593</v>
      </c>
    </row>
    <row r="483" spans="1:16" ht="30" customHeight="1" x14ac:dyDescent="0.2">
      <c r="A483" t="s">
        <v>943</v>
      </c>
      <c r="B483" t="s">
        <v>88</v>
      </c>
      <c r="C483" t="s">
        <v>146</v>
      </c>
      <c r="D483" s="5">
        <v>8.5</v>
      </c>
      <c r="E483" s="5" t="s">
        <v>90</v>
      </c>
      <c r="F483" t="s">
        <v>276</v>
      </c>
      <c r="G483" s="12" t="s">
        <v>911</v>
      </c>
      <c r="H483" s="12" t="s">
        <v>911</v>
      </c>
      <c r="I483" s="7">
        <v>191665421078</v>
      </c>
      <c r="J483" t="s">
        <v>27</v>
      </c>
      <c r="K483" s="12" t="s">
        <v>912</v>
      </c>
      <c r="L483" t="s">
        <v>276</v>
      </c>
      <c r="M483" t="s">
        <v>385</v>
      </c>
      <c r="N483" t="s">
        <v>492</v>
      </c>
      <c r="O483" t="s">
        <v>593</v>
      </c>
    </row>
    <row r="484" spans="1:16" ht="30" customHeight="1" x14ac:dyDescent="0.2">
      <c r="A484" t="s">
        <v>943</v>
      </c>
      <c r="B484" t="s">
        <v>88</v>
      </c>
      <c r="C484" t="s">
        <v>146</v>
      </c>
      <c r="D484" s="5">
        <v>9</v>
      </c>
      <c r="E484" s="5" t="s">
        <v>90</v>
      </c>
      <c r="F484" t="s">
        <v>276</v>
      </c>
      <c r="G484" s="12" t="s">
        <v>911</v>
      </c>
      <c r="H484" s="12" t="s">
        <v>911</v>
      </c>
      <c r="J484" t="s">
        <v>27</v>
      </c>
      <c r="K484" s="12" t="s">
        <v>912</v>
      </c>
      <c r="L484" t="s">
        <v>276</v>
      </c>
      <c r="M484" t="s">
        <v>385</v>
      </c>
      <c r="N484" t="s">
        <v>492</v>
      </c>
      <c r="O484" t="s">
        <v>593</v>
      </c>
    </row>
    <row r="485" spans="1:16" ht="30" customHeight="1" x14ac:dyDescent="0.2">
      <c r="A485" t="s">
        <v>943</v>
      </c>
      <c r="B485" t="s">
        <v>88</v>
      </c>
      <c r="C485" t="s">
        <v>146</v>
      </c>
      <c r="D485" s="5">
        <v>9.5</v>
      </c>
      <c r="E485" s="5" t="s">
        <v>90</v>
      </c>
      <c r="F485" t="s">
        <v>276</v>
      </c>
      <c r="G485" s="12" t="s">
        <v>911</v>
      </c>
      <c r="H485" s="12" t="s">
        <v>911</v>
      </c>
      <c r="J485" t="s">
        <v>27</v>
      </c>
      <c r="K485" s="12" t="s">
        <v>912</v>
      </c>
      <c r="L485" t="s">
        <v>276</v>
      </c>
      <c r="M485" t="s">
        <v>385</v>
      </c>
      <c r="N485" t="s">
        <v>492</v>
      </c>
      <c r="O485" t="s">
        <v>593</v>
      </c>
    </row>
    <row r="486" spans="1:16" ht="30" customHeight="1" x14ac:dyDescent="0.2">
      <c r="A486" t="s">
        <v>943</v>
      </c>
      <c r="B486" t="s">
        <v>88</v>
      </c>
      <c r="C486" t="s">
        <v>146</v>
      </c>
      <c r="D486" s="5">
        <v>10</v>
      </c>
      <c r="E486" s="5" t="s">
        <v>90</v>
      </c>
      <c r="F486" t="s">
        <v>276</v>
      </c>
      <c r="G486" s="12" t="s">
        <v>911</v>
      </c>
      <c r="H486" s="12" t="s">
        <v>911</v>
      </c>
      <c r="J486" t="s">
        <v>27</v>
      </c>
      <c r="K486" s="12" t="s">
        <v>912</v>
      </c>
      <c r="L486" t="s">
        <v>276</v>
      </c>
      <c r="M486" t="s">
        <v>385</v>
      </c>
      <c r="N486" t="s">
        <v>492</v>
      </c>
      <c r="O486" t="s">
        <v>593</v>
      </c>
    </row>
    <row r="487" spans="1:16" ht="30" customHeight="1" x14ac:dyDescent="0.2">
      <c r="A487" t="s">
        <v>943</v>
      </c>
      <c r="B487" t="s">
        <v>88</v>
      </c>
      <c r="C487" t="s">
        <v>146</v>
      </c>
      <c r="D487" s="5">
        <v>10.5</v>
      </c>
      <c r="E487" s="5" t="s">
        <v>90</v>
      </c>
      <c r="F487" t="s">
        <v>276</v>
      </c>
      <c r="G487" s="12" t="s">
        <v>911</v>
      </c>
      <c r="H487" s="12" t="s">
        <v>911</v>
      </c>
      <c r="J487" t="s">
        <v>27</v>
      </c>
      <c r="K487" s="12" t="s">
        <v>912</v>
      </c>
      <c r="L487" t="s">
        <v>276</v>
      </c>
      <c r="M487" t="s">
        <v>385</v>
      </c>
      <c r="N487" t="s">
        <v>492</v>
      </c>
      <c r="O487" t="s">
        <v>593</v>
      </c>
    </row>
    <row r="488" spans="1:16" ht="30" customHeight="1" x14ac:dyDescent="0.2">
      <c r="A488" t="s">
        <v>943</v>
      </c>
      <c r="B488" t="s">
        <v>88</v>
      </c>
      <c r="C488" t="s">
        <v>146</v>
      </c>
      <c r="D488" s="5">
        <v>11</v>
      </c>
      <c r="E488" s="5" t="s">
        <v>90</v>
      </c>
      <c r="F488" t="s">
        <v>276</v>
      </c>
      <c r="G488" s="12" t="s">
        <v>911</v>
      </c>
      <c r="H488" s="12" t="s">
        <v>911</v>
      </c>
      <c r="J488" t="s">
        <v>27</v>
      </c>
      <c r="K488" s="12" t="s">
        <v>912</v>
      </c>
      <c r="L488" t="s">
        <v>276</v>
      </c>
      <c r="M488" t="s">
        <v>385</v>
      </c>
      <c r="N488" t="s">
        <v>492</v>
      </c>
      <c r="O488" t="s">
        <v>593</v>
      </c>
    </row>
    <row r="489" spans="1:16" ht="30" customHeight="1" x14ac:dyDescent="0.2">
      <c r="A489" t="s">
        <v>943</v>
      </c>
      <c r="B489" t="s">
        <v>88</v>
      </c>
      <c r="C489" t="s">
        <v>146</v>
      </c>
      <c r="D489" s="5">
        <v>11.5</v>
      </c>
      <c r="E489" s="5" t="s">
        <v>90</v>
      </c>
      <c r="F489" t="s">
        <v>276</v>
      </c>
      <c r="G489" s="12" t="s">
        <v>911</v>
      </c>
      <c r="H489" s="12" t="s">
        <v>911</v>
      </c>
      <c r="J489" t="s">
        <v>27</v>
      </c>
      <c r="K489" s="12" t="s">
        <v>912</v>
      </c>
      <c r="L489" t="s">
        <v>276</v>
      </c>
      <c r="M489" t="s">
        <v>385</v>
      </c>
      <c r="N489" t="s">
        <v>492</v>
      </c>
      <c r="O489" t="s">
        <v>593</v>
      </c>
    </row>
    <row r="490" spans="1:16" ht="30" customHeight="1" x14ac:dyDescent="0.2">
      <c r="A490" t="s">
        <v>943</v>
      </c>
      <c r="B490" t="s">
        <v>88</v>
      </c>
      <c r="C490" t="s">
        <v>146</v>
      </c>
      <c r="D490" s="5">
        <v>12</v>
      </c>
      <c r="E490" s="5" t="s">
        <v>90</v>
      </c>
      <c r="F490" t="s">
        <v>276</v>
      </c>
      <c r="G490" s="12" t="s">
        <v>911</v>
      </c>
      <c r="H490" s="12" t="s">
        <v>911</v>
      </c>
      <c r="J490" t="s">
        <v>27</v>
      </c>
      <c r="K490" s="12" t="s">
        <v>912</v>
      </c>
      <c r="L490" t="s">
        <v>276</v>
      </c>
      <c r="M490" t="s">
        <v>385</v>
      </c>
      <c r="N490" t="s">
        <v>492</v>
      </c>
      <c r="O490" t="s">
        <v>593</v>
      </c>
    </row>
    <row r="491" spans="1:16" ht="30" customHeight="1" x14ac:dyDescent="0.2">
      <c r="A491" t="s">
        <v>943</v>
      </c>
      <c r="B491" t="s">
        <v>88</v>
      </c>
      <c r="C491" t="s">
        <v>146</v>
      </c>
      <c r="D491" s="5">
        <v>13</v>
      </c>
      <c r="E491" s="5" t="s">
        <v>90</v>
      </c>
      <c r="F491" t="s">
        <v>276</v>
      </c>
      <c r="G491" s="12" t="s">
        <v>911</v>
      </c>
      <c r="H491" s="12" t="s">
        <v>911</v>
      </c>
      <c r="J491" t="s">
        <v>27</v>
      </c>
      <c r="K491" s="12" t="s">
        <v>912</v>
      </c>
      <c r="L491" t="s">
        <v>276</v>
      </c>
      <c r="M491" t="s">
        <v>385</v>
      </c>
      <c r="N491" t="s">
        <v>492</v>
      </c>
      <c r="O491" t="s">
        <v>593</v>
      </c>
    </row>
    <row r="492" spans="1:16" ht="30" customHeight="1" x14ac:dyDescent="0.2">
      <c r="A492" t="s">
        <v>943</v>
      </c>
      <c r="B492" t="s">
        <v>88</v>
      </c>
      <c r="C492" t="s">
        <v>147</v>
      </c>
      <c r="D492" s="5">
        <v>7</v>
      </c>
      <c r="E492" s="5" t="s">
        <v>90</v>
      </c>
      <c r="F492" t="s">
        <v>277</v>
      </c>
      <c r="G492" s="12" t="s">
        <v>913</v>
      </c>
      <c r="H492" s="12" t="s">
        <v>913</v>
      </c>
      <c r="J492" t="s">
        <v>28</v>
      </c>
      <c r="K492" s="12" t="s">
        <v>914</v>
      </c>
      <c r="L492" t="s">
        <v>277</v>
      </c>
      <c r="M492" t="s">
        <v>386</v>
      </c>
      <c r="N492" t="s">
        <v>493</v>
      </c>
      <c r="O492" t="s">
        <v>594</v>
      </c>
      <c r="P492" t="s">
        <v>675</v>
      </c>
    </row>
    <row r="493" spans="1:16" ht="30" customHeight="1" x14ac:dyDescent="0.2">
      <c r="A493" t="s">
        <v>943</v>
      </c>
      <c r="B493" t="s">
        <v>88</v>
      </c>
      <c r="C493" t="s">
        <v>147</v>
      </c>
      <c r="D493" s="5">
        <v>7.5</v>
      </c>
      <c r="E493" s="5" t="s">
        <v>90</v>
      </c>
      <c r="F493" t="s">
        <v>277</v>
      </c>
      <c r="G493" s="12" t="s">
        <v>913</v>
      </c>
      <c r="H493" s="12" t="s">
        <v>913</v>
      </c>
      <c r="J493" t="s">
        <v>28</v>
      </c>
      <c r="K493" s="12" t="s">
        <v>914</v>
      </c>
      <c r="L493" t="s">
        <v>277</v>
      </c>
      <c r="M493" t="s">
        <v>386</v>
      </c>
      <c r="N493" t="s">
        <v>493</v>
      </c>
      <c r="O493" t="s">
        <v>594</v>
      </c>
      <c r="P493" t="s">
        <v>675</v>
      </c>
    </row>
    <row r="494" spans="1:16" ht="30" customHeight="1" x14ac:dyDescent="0.2">
      <c r="A494" t="s">
        <v>943</v>
      </c>
      <c r="B494" t="s">
        <v>88</v>
      </c>
      <c r="C494" t="s">
        <v>147</v>
      </c>
      <c r="D494" s="5">
        <v>8</v>
      </c>
      <c r="E494" s="5" t="s">
        <v>90</v>
      </c>
      <c r="F494" t="s">
        <v>277</v>
      </c>
      <c r="G494" s="12" t="s">
        <v>913</v>
      </c>
      <c r="H494" s="12" t="s">
        <v>913</v>
      </c>
      <c r="I494" s="7">
        <v>192283118401</v>
      </c>
      <c r="J494" t="s">
        <v>28</v>
      </c>
      <c r="K494" s="12" t="s">
        <v>914</v>
      </c>
      <c r="L494" t="s">
        <v>277</v>
      </c>
      <c r="M494" t="s">
        <v>386</v>
      </c>
      <c r="N494" t="s">
        <v>493</v>
      </c>
      <c r="O494" t="s">
        <v>594</v>
      </c>
      <c r="P494" t="s">
        <v>675</v>
      </c>
    </row>
    <row r="495" spans="1:16" ht="30" customHeight="1" x14ac:dyDescent="0.2">
      <c r="A495" t="s">
        <v>943</v>
      </c>
      <c r="B495" t="s">
        <v>88</v>
      </c>
      <c r="C495" t="s">
        <v>147</v>
      </c>
      <c r="D495" s="5">
        <v>8.5</v>
      </c>
      <c r="E495" s="5" t="s">
        <v>90</v>
      </c>
      <c r="F495" t="s">
        <v>277</v>
      </c>
      <c r="G495" s="12" t="s">
        <v>913</v>
      </c>
      <c r="H495" s="12" t="s">
        <v>913</v>
      </c>
      <c r="J495" t="s">
        <v>28</v>
      </c>
      <c r="K495" s="12" t="s">
        <v>914</v>
      </c>
      <c r="L495" t="s">
        <v>277</v>
      </c>
      <c r="M495" t="s">
        <v>386</v>
      </c>
      <c r="N495" t="s">
        <v>493</v>
      </c>
      <c r="O495" t="s">
        <v>594</v>
      </c>
      <c r="P495" t="s">
        <v>675</v>
      </c>
    </row>
    <row r="496" spans="1:16" ht="30" customHeight="1" x14ac:dyDescent="0.2">
      <c r="A496" t="s">
        <v>943</v>
      </c>
      <c r="B496" t="s">
        <v>88</v>
      </c>
      <c r="C496" t="s">
        <v>147</v>
      </c>
      <c r="D496" s="5">
        <v>9</v>
      </c>
      <c r="E496" s="5" t="s">
        <v>90</v>
      </c>
      <c r="F496" t="s">
        <v>277</v>
      </c>
      <c r="G496" s="12" t="s">
        <v>913</v>
      </c>
      <c r="H496" s="12" t="s">
        <v>913</v>
      </c>
      <c r="I496" s="7">
        <v>192283118425</v>
      </c>
      <c r="J496" t="s">
        <v>28</v>
      </c>
      <c r="K496" s="12" t="s">
        <v>914</v>
      </c>
      <c r="L496" t="s">
        <v>277</v>
      </c>
      <c r="M496" t="s">
        <v>386</v>
      </c>
      <c r="N496" t="s">
        <v>493</v>
      </c>
      <c r="O496" t="s">
        <v>594</v>
      </c>
      <c r="P496" t="s">
        <v>675</v>
      </c>
    </row>
    <row r="497" spans="1:16" ht="30" customHeight="1" x14ac:dyDescent="0.2">
      <c r="A497" t="s">
        <v>943</v>
      </c>
      <c r="B497" t="s">
        <v>88</v>
      </c>
      <c r="C497" t="s">
        <v>147</v>
      </c>
      <c r="D497" s="5">
        <v>9.5</v>
      </c>
      <c r="E497" s="5" t="s">
        <v>90</v>
      </c>
      <c r="F497" t="s">
        <v>277</v>
      </c>
      <c r="G497" s="12" t="s">
        <v>913</v>
      </c>
      <c r="H497" s="12" t="s">
        <v>913</v>
      </c>
      <c r="J497" t="s">
        <v>28</v>
      </c>
      <c r="K497" s="12" t="s">
        <v>914</v>
      </c>
      <c r="L497" t="s">
        <v>277</v>
      </c>
      <c r="M497" t="s">
        <v>386</v>
      </c>
      <c r="N497" t="s">
        <v>493</v>
      </c>
      <c r="O497" t="s">
        <v>594</v>
      </c>
      <c r="P497" t="s">
        <v>675</v>
      </c>
    </row>
    <row r="498" spans="1:16" ht="30" customHeight="1" x14ac:dyDescent="0.2">
      <c r="A498" t="s">
        <v>943</v>
      </c>
      <c r="B498" t="s">
        <v>88</v>
      </c>
      <c r="C498" t="s">
        <v>147</v>
      </c>
      <c r="D498" s="5">
        <v>10</v>
      </c>
      <c r="E498" s="5" t="s">
        <v>90</v>
      </c>
      <c r="F498" t="s">
        <v>277</v>
      </c>
      <c r="G498" s="12" t="s">
        <v>913</v>
      </c>
      <c r="H498" s="12" t="s">
        <v>913</v>
      </c>
      <c r="J498" t="s">
        <v>28</v>
      </c>
      <c r="K498" s="12" t="s">
        <v>914</v>
      </c>
      <c r="L498" t="s">
        <v>277</v>
      </c>
      <c r="M498" t="s">
        <v>386</v>
      </c>
      <c r="N498" t="s">
        <v>493</v>
      </c>
      <c r="O498" t="s">
        <v>594</v>
      </c>
      <c r="P498" t="s">
        <v>675</v>
      </c>
    </row>
    <row r="499" spans="1:16" ht="30" customHeight="1" x14ac:dyDescent="0.2">
      <c r="A499" t="s">
        <v>943</v>
      </c>
      <c r="B499" t="s">
        <v>88</v>
      </c>
      <c r="C499" t="s">
        <v>147</v>
      </c>
      <c r="D499" s="5">
        <v>10.5</v>
      </c>
      <c r="E499" s="5" t="s">
        <v>90</v>
      </c>
      <c r="F499" t="s">
        <v>277</v>
      </c>
      <c r="G499" s="12" t="s">
        <v>913</v>
      </c>
      <c r="H499" s="12" t="s">
        <v>913</v>
      </c>
      <c r="J499" t="s">
        <v>28</v>
      </c>
      <c r="K499" s="12" t="s">
        <v>914</v>
      </c>
      <c r="L499" t="s">
        <v>277</v>
      </c>
      <c r="M499" t="s">
        <v>386</v>
      </c>
      <c r="N499" t="s">
        <v>493</v>
      </c>
      <c r="O499" t="s">
        <v>594</v>
      </c>
      <c r="P499" t="s">
        <v>675</v>
      </c>
    </row>
    <row r="500" spans="1:16" ht="30" customHeight="1" x14ac:dyDescent="0.2">
      <c r="A500" t="s">
        <v>943</v>
      </c>
      <c r="B500" t="s">
        <v>88</v>
      </c>
      <c r="C500" t="s">
        <v>147</v>
      </c>
      <c r="D500" s="5">
        <v>11</v>
      </c>
      <c r="E500" s="5" t="s">
        <v>90</v>
      </c>
      <c r="F500" t="s">
        <v>277</v>
      </c>
      <c r="G500" s="12" t="s">
        <v>913</v>
      </c>
      <c r="H500" s="12" t="s">
        <v>913</v>
      </c>
      <c r="J500" t="s">
        <v>28</v>
      </c>
      <c r="K500" s="12" t="s">
        <v>914</v>
      </c>
      <c r="L500" t="s">
        <v>277</v>
      </c>
      <c r="M500" t="s">
        <v>386</v>
      </c>
      <c r="N500" t="s">
        <v>493</v>
      </c>
      <c r="O500" t="s">
        <v>594</v>
      </c>
      <c r="P500" t="s">
        <v>675</v>
      </c>
    </row>
    <row r="501" spans="1:16" ht="30" customHeight="1" x14ac:dyDescent="0.2">
      <c r="A501" t="s">
        <v>943</v>
      </c>
      <c r="B501" t="s">
        <v>88</v>
      </c>
      <c r="C501" t="s">
        <v>147</v>
      </c>
      <c r="D501" s="5">
        <v>11.5</v>
      </c>
      <c r="E501" s="5" t="s">
        <v>90</v>
      </c>
      <c r="F501" t="s">
        <v>277</v>
      </c>
      <c r="G501" s="12" t="s">
        <v>913</v>
      </c>
      <c r="H501" s="12" t="s">
        <v>913</v>
      </c>
      <c r="J501" t="s">
        <v>28</v>
      </c>
      <c r="K501" s="12" t="s">
        <v>914</v>
      </c>
      <c r="L501" t="s">
        <v>277</v>
      </c>
      <c r="M501" t="s">
        <v>386</v>
      </c>
      <c r="N501" t="s">
        <v>493</v>
      </c>
      <c r="O501" t="s">
        <v>594</v>
      </c>
      <c r="P501" t="s">
        <v>675</v>
      </c>
    </row>
    <row r="502" spans="1:16" ht="30" customHeight="1" x14ac:dyDescent="0.2">
      <c r="A502" t="s">
        <v>943</v>
      </c>
      <c r="B502" t="s">
        <v>88</v>
      </c>
      <c r="C502" t="s">
        <v>147</v>
      </c>
      <c r="D502" s="5">
        <v>12</v>
      </c>
      <c r="E502" s="5" t="s">
        <v>90</v>
      </c>
      <c r="F502" t="s">
        <v>277</v>
      </c>
      <c r="G502" s="12" t="s">
        <v>913</v>
      </c>
      <c r="H502" s="12" t="s">
        <v>913</v>
      </c>
      <c r="J502" t="s">
        <v>28</v>
      </c>
      <c r="K502" s="12" t="s">
        <v>914</v>
      </c>
      <c r="L502" t="s">
        <v>277</v>
      </c>
      <c r="M502" t="s">
        <v>386</v>
      </c>
      <c r="N502" t="s">
        <v>493</v>
      </c>
      <c r="O502" t="s">
        <v>594</v>
      </c>
      <c r="P502" t="s">
        <v>675</v>
      </c>
    </row>
    <row r="503" spans="1:16" ht="30" customHeight="1" x14ac:dyDescent="0.2">
      <c r="A503" t="s">
        <v>943</v>
      </c>
      <c r="B503" t="s">
        <v>88</v>
      </c>
      <c r="C503" t="s">
        <v>147</v>
      </c>
      <c r="D503" s="5">
        <v>13</v>
      </c>
      <c r="E503" s="5" t="s">
        <v>90</v>
      </c>
      <c r="F503" t="s">
        <v>277</v>
      </c>
      <c r="G503" s="12" t="s">
        <v>913</v>
      </c>
      <c r="H503" s="12" t="s">
        <v>913</v>
      </c>
      <c r="J503" t="s">
        <v>28</v>
      </c>
      <c r="K503" s="12" t="s">
        <v>914</v>
      </c>
      <c r="L503" t="s">
        <v>277</v>
      </c>
      <c r="M503" t="s">
        <v>386</v>
      </c>
      <c r="N503" t="s">
        <v>493</v>
      </c>
      <c r="O503" t="s">
        <v>594</v>
      </c>
      <c r="P503" t="s">
        <v>675</v>
      </c>
    </row>
    <row r="504" spans="1:16" ht="30" customHeight="1" x14ac:dyDescent="0.2">
      <c r="A504" t="s">
        <v>944</v>
      </c>
      <c r="B504" t="s">
        <v>88</v>
      </c>
      <c r="C504" t="s">
        <v>149</v>
      </c>
      <c r="D504" s="5">
        <v>6</v>
      </c>
      <c r="E504" s="5" t="s">
        <v>90</v>
      </c>
      <c r="F504" t="s">
        <v>278</v>
      </c>
      <c r="G504" s="12" t="s">
        <v>915</v>
      </c>
      <c r="H504" s="12" t="s">
        <v>915</v>
      </c>
      <c r="J504" t="s">
        <v>148</v>
      </c>
      <c r="K504" s="12" t="s">
        <v>916</v>
      </c>
      <c r="L504" t="s">
        <v>278</v>
      </c>
      <c r="M504" t="s">
        <v>387</v>
      </c>
      <c r="N504" t="s">
        <v>494</v>
      </c>
      <c r="O504" t="s">
        <v>595</v>
      </c>
      <c r="P504" t="s">
        <v>676</v>
      </c>
    </row>
    <row r="505" spans="1:16" ht="30" customHeight="1" x14ac:dyDescent="0.2">
      <c r="A505" t="s">
        <v>944</v>
      </c>
      <c r="B505" t="s">
        <v>88</v>
      </c>
      <c r="C505" t="s">
        <v>149</v>
      </c>
      <c r="D505" s="5">
        <v>6.5</v>
      </c>
      <c r="E505" s="5" t="s">
        <v>90</v>
      </c>
      <c r="F505" t="s">
        <v>278</v>
      </c>
      <c r="G505" s="12" t="s">
        <v>915</v>
      </c>
      <c r="H505" s="12" t="s">
        <v>915</v>
      </c>
      <c r="J505" t="s">
        <v>148</v>
      </c>
      <c r="K505" s="12" t="s">
        <v>916</v>
      </c>
      <c r="L505" t="s">
        <v>278</v>
      </c>
      <c r="M505" t="s">
        <v>387</v>
      </c>
      <c r="N505" t="s">
        <v>494</v>
      </c>
      <c r="O505" t="s">
        <v>595</v>
      </c>
      <c r="P505" t="s">
        <v>676</v>
      </c>
    </row>
    <row r="506" spans="1:16" ht="30" customHeight="1" x14ac:dyDescent="0.2">
      <c r="A506" t="s">
        <v>944</v>
      </c>
      <c r="B506" t="s">
        <v>88</v>
      </c>
      <c r="C506" t="s">
        <v>149</v>
      </c>
      <c r="D506" s="5">
        <v>7</v>
      </c>
      <c r="E506" s="5" t="s">
        <v>90</v>
      </c>
      <c r="F506" t="s">
        <v>278</v>
      </c>
      <c r="G506" s="12" t="s">
        <v>915</v>
      </c>
      <c r="H506" s="12" t="s">
        <v>915</v>
      </c>
      <c r="I506" s="7">
        <v>193113886927</v>
      </c>
      <c r="J506" t="s">
        <v>148</v>
      </c>
      <c r="K506" s="12" t="s">
        <v>916</v>
      </c>
      <c r="L506" t="s">
        <v>278</v>
      </c>
      <c r="M506" t="s">
        <v>387</v>
      </c>
      <c r="N506" t="s">
        <v>494</v>
      </c>
      <c r="O506" t="s">
        <v>595</v>
      </c>
      <c r="P506" t="s">
        <v>676</v>
      </c>
    </row>
    <row r="507" spans="1:16" ht="30" customHeight="1" x14ac:dyDescent="0.2">
      <c r="A507" t="s">
        <v>944</v>
      </c>
      <c r="B507" t="s">
        <v>88</v>
      </c>
      <c r="C507" t="s">
        <v>149</v>
      </c>
      <c r="D507" s="5">
        <v>7.5</v>
      </c>
      <c r="E507" s="5" t="s">
        <v>90</v>
      </c>
      <c r="F507" t="s">
        <v>278</v>
      </c>
      <c r="G507" s="12" t="s">
        <v>915</v>
      </c>
      <c r="H507" s="12" t="s">
        <v>915</v>
      </c>
      <c r="J507" t="s">
        <v>148</v>
      </c>
      <c r="K507" s="12" t="s">
        <v>916</v>
      </c>
      <c r="L507" t="s">
        <v>278</v>
      </c>
      <c r="M507" t="s">
        <v>387</v>
      </c>
      <c r="N507" t="s">
        <v>494</v>
      </c>
      <c r="O507" t="s">
        <v>595</v>
      </c>
      <c r="P507" t="s">
        <v>676</v>
      </c>
    </row>
    <row r="508" spans="1:16" ht="30" customHeight="1" x14ac:dyDescent="0.2">
      <c r="A508" t="s">
        <v>944</v>
      </c>
      <c r="B508" t="s">
        <v>88</v>
      </c>
      <c r="C508" t="s">
        <v>149</v>
      </c>
      <c r="D508" s="5">
        <v>8</v>
      </c>
      <c r="E508" s="5" t="s">
        <v>90</v>
      </c>
      <c r="F508" t="s">
        <v>278</v>
      </c>
      <c r="G508" s="12" t="s">
        <v>915</v>
      </c>
      <c r="H508" s="12" t="s">
        <v>915</v>
      </c>
      <c r="J508" t="s">
        <v>148</v>
      </c>
      <c r="K508" s="12" t="s">
        <v>916</v>
      </c>
      <c r="L508" t="s">
        <v>278</v>
      </c>
      <c r="M508" t="s">
        <v>387</v>
      </c>
      <c r="N508" t="s">
        <v>494</v>
      </c>
      <c r="O508" t="s">
        <v>595</v>
      </c>
      <c r="P508" t="s">
        <v>676</v>
      </c>
    </row>
    <row r="509" spans="1:16" ht="30" customHeight="1" x14ac:dyDescent="0.2">
      <c r="A509" t="s">
        <v>944</v>
      </c>
      <c r="B509" t="s">
        <v>88</v>
      </c>
      <c r="C509" t="s">
        <v>149</v>
      </c>
      <c r="D509" s="5">
        <v>8.5</v>
      </c>
      <c r="E509" s="5" t="s">
        <v>90</v>
      </c>
      <c r="F509" t="s">
        <v>278</v>
      </c>
      <c r="G509" s="12" t="s">
        <v>915</v>
      </c>
      <c r="H509" s="12" t="s">
        <v>915</v>
      </c>
      <c r="J509" t="s">
        <v>148</v>
      </c>
      <c r="K509" s="12" t="s">
        <v>916</v>
      </c>
      <c r="L509" t="s">
        <v>278</v>
      </c>
      <c r="M509" t="s">
        <v>387</v>
      </c>
      <c r="N509" t="s">
        <v>494</v>
      </c>
      <c r="O509" t="s">
        <v>595</v>
      </c>
      <c r="P509" t="s">
        <v>676</v>
      </c>
    </row>
    <row r="510" spans="1:16" ht="30" customHeight="1" x14ac:dyDescent="0.2">
      <c r="A510" t="s">
        <v>944</v>
      </c>
      <c r="B510" t="s">
        <v>88</v>
      </c>
      <c r="C510" t="s">
        <v>149</v>
      </c>
      <c r="D510" s="5">
        <v>9</v>
      </c>
      <c r="E510" s="5" t="s">
        <v>90</v>
      </c>
      <c r="F510" t="s">
        <v>278</v>
      </c>
      <c r="G510" s="12" t="s">
        <v>915</v>
      </c>
      <c r="H510" s="12" t="s">
        <v>915</v>
      </c>
      <c r="I510" s="7">
        <v>193113886965</v>
      </c>
      <c r="J510" t="s">
        <v>148</v>
      </c>
      <c r="K510" s="12" t="s">
        <v>916</v>
      </c>
      <c r="L510" t="s">
        <v>278</v>
      </c>
      <c r="M510" t="s">
        <v>387</v>
      </c>
      <c r="N510" t="s">
        <v>494</v>
      </c>
      <c r="O510" t="s">
        <v>595</v>
      </c>
      <c r="P510" t="s">
        <v>676</v>
      </c>
    </row>
    <row r="511" spans="1:16" ht="30" customHeight="1" x14ac:dyDescent="0.2">
      <c r="A511" t="s">
        <v>944</v>
      </c>
      <c r="B511" t="s">
        <v>88</v>
      </c>
      <c r="C511" t="s">
        <v>149</v>
      </c>
      <c r="D511" s="5">
        <v>9.5</v>
      </c>
      <c r="E511" s="5" t="s">
        <v>90</v>
      </c>
      <c r="F511" t="s">
        <v>278</v>
      </c>
      <c r="G511" s="12" t="s">
        <v>915</v>
      </c>
      <c r="H511" s="12" t="s">
        <v>915</v>
      </c>
      <c r="J511" t="s">
        <v>148</v>
      </c>
      <c r="K511" s="12" t="s">
        <v>916</v>
      </c>
      <c r="L511" t="s">
        <v>278</v>
      </c>
      <c r="M511" t="s">
        <v>387</v>
      </c>
      <c r="N511" t="s">
        <v>494</v>
      </c>
      <c r="O511" t="s">
        <v>595</v>
      </c>
      <c r="P511" t="s">
        <v>676</v>
      </c>
    </row>
    <row r="512" spans="1:16" ht="30" customHeight="1" x14ac:dyDescent="0.2">
      <c r="A512" t="s">
        <v>944</v>
      </c>
      <c r="B512" t="s">
        <v>88</v>
      </c>
      <c r="C512" t="s">
        <v>149</v>
      </c>
      <c r="D512" s="5">
        <v>10</v>
      </c>
      <c r="E512" s="5" t="s">
        <v>90</v>
      </c>
      <c r="F512" t="s">
        <v>278</v>
      </c>
      <c r="G512" s="12" t="s">
        <v>915</v>
      </c>
      <c r="H512" s="12" t="s">
        <v>915</v>
      </c>
      <c r="J512" t="s">
        <v>148</v>
      </c>
      <c r="K512" s="12" t="s">
        <v>916</v>
      </c>
      <c r="L512" t="s">
        <v>278</v>
      </c>
      <c r="M512" t="s">
        <v>387</v>
      </c>
      <c r="N512" t="s">
        <v>494</v>
      </c>
      <c r="O512" t="s">
        <v>595</v>
      </c>
      <c r="P512" t="s">
        <v>676</v>
      </c>
    </row>
    <row r="513" spans="1:16" ht="30" customHeight="1" x14ac:dyDescent="0.2">
      <c r="A513" t="s">
        <v>944</v>
      </c>
      <c r="B513" t="s">
        <v>88</v>
      </c>
      <c r="C513" t="s">
        <v>149</v>
      </c>
      <c r="D513" s="5">
        <v>10.5</v>
      </c>
      <c r="E513" s="5" t="s">
        <v>90</v>
      </c>
      <c r="F513" t="s">
        <v>278</v>
      </c>
      <c r="G513" s="12" t="s">
        <v>915</v>
      </c>
      <c r="H513" s="12" t="s">
        <v>915</v>
      </c>
      <c r="J513" t="s">
        <v>148</v>
      </c>
      <c r="K513" s="12" t="s">
        <v>916</v>
      </c>
      <c r="L513" t="s">
        <v>278</v>
      </c>
      <c r="M513" t="s">
        <v>387</v>
      </c>
      <c r="N513" t="s">
        <v>494</v>
      </c>
      <c r="O513" t="s">
        <v>595</v>
      </c>
      <c r="P513" t="s">
        <v>676</v>
      </c>
    </row>
    <row r="514" spans="1:16" ht="30" customHeight="1" x14ac:dyDescent="0.2">
      <c r="A514" t="s">
        <v>944</v>
      </c>
      <c r="B514" t="s">
        <v>88</v>
      </c>
      <c r="C514" t="s">
        <v>149</v>
      </c>
      <c r="D514" s="5">
        <v>11</v>
      </c>
      <c r="E514" s="5" t="s">
        <v>90</v>
      </c>
      <c r="F514" t="s">
        <v>278</v>
      </c>
      <c r="G514" s="12" t="s">
        <v>915</v>
      </c>
      <c r="H514" s="12" t="s">
        <v>915</v>
      </c>
      <c r="J514" t="s">
        <v>148</v>
      </c>
      <c r="K514" s="12" t="s">
        <v>916</v>
      </c>
      <c r="L514" t="s">
        <v>278</v>
      </c>
      <c r="M514" t="s">
        <v>387</v>
      </c>
      <c r="N514" t="s">
        <v>494</v>
      </c>
      <c r="O514" t="s">
        <v>595</v>
      </c>
      <c r="P514" t="s">
        <v>676</v>
      </c>
    </row>
    <row r="515" spans="1:16" ht="30" customHeight="1" x14ac:dyDescent="0.2">
      <c r="A515" t="s">
        <v>944</v>
      </c>
      <c r="B515" t="s">
        <v>88</v>
      </c>
      <c r="C515" t="s">
        <v>151</v>
      </c>
      <c r="D515" s="5">
        <v>6</v>
      </c>
      <c r="E515" s="5" t="s">
        <v>90</v>
      </c>
      <c r="F515" t="s">
        <v>279</v>
      </c>
      <c r="G515" s="12" t="s">
        <v>917</v>
      </c>
      <c r="H515" s="12" t="s">
        <v>917</v>
      </c>
      <c r="J515" t="s">
        <v>150</v>
      </c>
      <c r="K515" s="12" t="s">
        <v>918</v>
      </c>
      <c r="L515" t="s">
        <v>279</v>
      </c>
      <c r="M515" t="s">
        <v>388</v>
      </c>
      <c r="N515" t="s">
        <v>495</v>
      </c>
    </row>
    <row r="516" spans="1:16" ht="30" customHeight="1" x14ac:dyDescent="0.2">
      <c r="A516" t="s">
        <v>944</v>
      </c>
      <c r="B516" t="s">
        <v>88</v>
      </c>
      <c r="C516" t="s">
        <v>151</v>
      </c>
      <c r="D516" s="5">
        <v>6.5</v>
      </c>
      <c r="E516" s="5" t="s">
        <v>90</v>
      </c>
      <c r="F516" t="s">
        <v>279</v>
      </c>
      <c r="G516" s="12" t="s">
        <v>917</v>
      </c>
      <c r="H516" s="12" t="s">
        <v>917</v>
      </c>
      <c r="J516" t="s">
        <v>150</v>
      </c>
      <c r="K516" s="12" t="s">
        <v>918</v>
      </c>
      <c r="L516" t="s">
        <v>279</v>
      </c>
      <c r="M516" t="s">
        <v>388</v>
      </c>
      <c r="N516" t="s">
        <v>495</v>
      </c>
    </row>
    <row r="517" spans="1:16" ht="30" customHeight="1" x14ac:dyDescent="0.2">
      <c r="A517" t="s">
        <v>944</v>
      </c>
      <c r="B517" t="s">
        <v>88</v>
      </c>
      <c r="C517" t="s">
        <v>151</v>
      </c>
      <c r="D517" s="5">
        <v>7</v>
      </c>
      <c r="E517" s="5" t="s">
        <v>90</v>
      </c>
      <c r="F517" t="s">
        <v>279</v>
      </c>
      <c r="G517" s="12" t="s">
        <v>917</v>
      </c>
      <c r="H517" s="12" t="s">
        <v>917</v>
      </c>
      <c r="I517" s="7">
        <v>193642320930</v>
      </c>
      <c r="J517" t="s">
        <v>150</v>
      </c>
      <c r="K517" s="12" t="s">
        <v>918</v>
      </c>
      <c r="L517" t="s">
        <v>279</v>
      </c>
      <c r="M517" t="s">
        <v>388</v>
      </c>
      <c r="N517" t="s">
        <v>495</v>
      </c>
    </row>
    <row r="518" spans="1:16" ht="30" customHeight="1" x14ac:dyDescent="0.2">
      <c r="A518" t="s">
        <v>944</v>
      </c>
      <c r="B518" t="s">
        <v>88</v>
      </c>
      <c r="C518" t="s">
        <v>151</v>
      </c>
      <c r="D518" s="5">
        <v>7.5</v>
      </c>
      <c r="E518" s="5" t="s">
        <v>90</v>
      </c>
      <c r="F518" t="s">
        <v>279</v>
      </c>
      <c r="G518" s="12" t="s">
        <v>917</v>
      </c>
      <c r="H518" s="12" t="s">
        <v>917</v>
      </c>
      <c r="J518" t="s">
        <v>150</v>
      </c>
      <c r="K518" s="12" t="s">
        <v>918</v>
      </c>
      <c r="L518" t="s">
        <v>279</v>
      </c>
      <c r="M518" t="s">
        <v>388</v>
      </c>
      <c r="N518" t="s">
        <v>495</v>
      </c>
    </row>
    <row r="519" spans="1:16" ht="30" customHeight="1" x14ac:dyDescent="0.2">
      <c r="A519" t="s">
        <v>944</v>
      </c>
      <c r="B519" t="s">
        <v>88</v>
      </c>
      <c r="C519" t="s">
        <v>151</v>
      </c>
      <c r="D519" s="5">
        <v>8</v>
      </c>
      <c r="E519" s="5" t="s">
        <v>90</v>
      </c>
      <c r="F519" t="s">
        <v>279</v>
      </c>
      <c r="G519" s="12" t="s">
        <v>917</v>
      </c>
      <c r="H519" s="12" t="s">
        <v>917</v>
      </c>
      <c r="I519" s="7">
        <v>193642320954</v>
      </c>
      <c r="J519" t="s">
        <v>150</v>
      </c>
      <c r="K519" s="12" t="s">
        <v>918</v>
      </c>
      <c r="L519" t="s">
        <v>279</v>
      </c>
      <c r="M519" t="s">
        <v>388</v>
      </c>
      <c r="N519" t="s">
        <v>495</v>
      </c>
    </row>
    <row r="520" spans="1:16" ht="30" customHeight="1" x14ac:dyDescent="0.2">
      <c r="A520" t="s">
        <v>944</v>
      </c>
      <c r="B520" t="s">
        <v>88</v>
      </c>
      <c r="C520" t="s">
        <v>151</v>
      </c>
      <c r="D520" s="5">
        <v>8.5</v>
      </c>
      <c r="E520" s="5" t="s">
        <v>90</v>
      </c>
      <c r="F520" t="s">
        <v>279</v>
      </c>
      <c r="G520" s="12" t="s">
        <v>917</v>
      </c>
      <c r="H520" s="12" t="s">
        <v>917</v>
      </c>
      <c r="J520" t="s">
        <v>150</v>
      </c>
      <c r="K520" s="12" t="s">
        <v>918</v>
      </c>
      <c r="L520" t="s">
        <v>279</v>
      </c>
      <c r="M520" t="s">
        <v>388</v>
      </c>
      <c r="N520" t="s">
        <v>495</v>
      </c>
    </row>
    <row r="521" spans="1:16" ht="30" customHeight="1" x14ac:dyDescent="0.2">
      <c r="A521" t="s">
        <v>944</v>
      </c>
      <c r="B521" t="s">
        <v>88</v>
      </c>
      <c r="C521" t="s">
        <v>151</v>
      </c>
      <c r="D521" s="5">
        <v>9</v>
      </c>
      <c r="E521" s="5" t="s">
        <v>90</v>
      </c>
      <c r="F521" t="s">
        <v>279</v>
      </c>
      <c r="G521" s="12" t="s">
        <v>917</v>
      </c>
      <c r="H521" s="12" t="s">
        <v>917</v>
      </c>
      <c r="I521" s="7">
        <v>193642320978</v>
      </c>
      <c r="J521" t="s">
        <v>150</v>
      </c>
      <c r="K521" s="12" t="s">
        <v>918</v>
      </c>
      <c r="L521" t="s">
        <v>279</v>
      </c>
      <c r="M521" t="s">
        <v>388</v>
      </c>
      <c r="N521" t="s">
        <v>495</v>
      </c>
    </row>
    <row r="522" spans="1:16" ht="30" customHeight="1" x14ac:dyDescent="0.2">
      <c r="A522" t="s">
        <v>944</v>
      </c>
      <c r="B522" t="s">
        <v>88</v>
      </c>
      <c r="C522" t="s">
        <v>151</v>
      </c>
      <c r="D522" s="5">
        <v>9.5</v>
      </c>
      <c r="E522" s="5" t="s">
        <v>90</v>
      </c>
      <c r="F522" t="s">
        <v>279</v>
      </c>
      <c r="G522" s="12" t="s">
        <v>917</v>
      </c>
      <c r="H522" s="12" t="s">
        <v>917</v>
      </c>
      <c r="J522" t="s">
        <v>150</v>
      </c>
      <c r="K522" s="12" t="s">
        <v>918</v>
      </c>
      <c r="L522" t="s">
        <v>279</v>
      </c>
      <c r="M522" t="s">
        <v>388</v>
      </c>
      <c r="N522" t="s">
        <v>495</v>
      </c>
    </row>
    <row r="523" spans="1:16" ht="30" customHeight="1" x14ac:dyDescent="0.2">
      <c r="A523" t="s">
        <v>944</v>
      </c>
      <c r="B523" t="s">
        <v>88</v>
      </c>
      <c r="C523" t="s">
        <v>151</v>
      </c>
      <c r="D523" s="5">
        <v>10</v>
      </c>
      <c r="E523" s="5" t="s">
        <v>90</v>
      </c>
      <c r="F523" t="s">
        <v>279</v>
      </c>
      <c r="G523" s="12" t="s">
        <v>917</v>
      </c>
      <c r="H523" s="12" t="s">
        <v>917</v>
      </c>
      <c r="J523" t="s">
        <v>150</v>
      </c>
      <c r="K523" s="12" t="s">
        <v>918</v>
      </c>
      <c r="L523" t="s">
        <v>279</v>
      </c>
      <c r="M523" t="s">
        <v>388</v>
      </c>
      <c r="N523" t="s">
        <v>495</v>
      </c>
    </row>
    <row r="524" spans="1:16" ht="30" customHeight="1" x14ac:dyDescent="0.2">
      <c r="A524" t="s">
        <v>944</v>
      </c>
      <c r="B524" t="s">
        <v>88</v>
      </c>
      <c r="C524" t="s">
        <v>151</v>
      </c>
      <c r="D524" s="5">
        <v>10.5</v>
      </c>
      <c r="E524" s="5" t="s">
        <v>90</v>
      </c>
      <c r="F524" t="s">
        <v>279</v>
      </c>
      <c r="G524" s="12" t="s">
        <v>917</v>
      </c>
      <c r="H524" s="12" t="s">
        <v>917</v>
      </c>
      <c r="J524" t="s">
        <v>150</v>
      </c>
      <c r="K524" s="12" t="s">
        <v>918</v>
      </c>
      <c r="L524" t="s">
        <v>279</v>
      </c>
      <c r="M524" t="s">
        <v>388</v>
      </c>
      <c r="N524" t="s">
        <v>495</v>
      </c>
    </row>
    <row r="525" spans="1:16" ht="30" customHeight="1" x14ac:dyDescent="0.2">
      <c r="A525" t="s">
        <v>944</v>
      </c>
      <c r="B525" t="s">
        <v>88</v>
      </c>
      <c r="C525" t="s">
        <v>151</v>
      </c>
      <c r="D525" s="5">
        <v>11</v>
      </c>
      <c r="E525" s="5" t="s">
        <v>90</v>
      </c>
      <c r="F525" t="s">
        <v>279</v>
      </c>
      <c r="G525" s="12" t="s">
        <v>917</v>
      </c>
      <c r="H525" s="12" t="s">
        <v>917</v>
      </c>
      <c r="J525" t="s">
        <v>150</v>
      </c>
      <c r="K525" s="12" t="s">
        <v>918</v>
      </c>
      <c r="L525" t="s">
        <v>279</v>
      </c>
      <c r="M525" t="s">
        <v>388</v>
      </c>
      <c r="N525" t="s">
        <v>495</v>
      </c>
    </row>
    <row r="526" spans="1:16" ht="30" customHeight="1" x14ac:dyDescent="0.2">
      <c r="A526" t="s">
        <v>944</v>
      </c>
      <c r="B526" t="s">
        <v>88</v>
      </c>
      <c r="C526" t="s">
        <v>153</v>
      </c>
      <c r="D526" s="5">
        <v>6</v>
      </c>
      <c r="E526" s="5" t="s">
        <v>90</v>
      </c>
      <c r="F526" t="s">
        <v>280</v>
      </c>
      <c r="G526" s="12" t="s">
        <v>919</v>
      </c>
      <c r="H526" s="12" t="s">
        <v>919</v>
      </c>
      <c r="J526" t="s">
        <v>152</v>
      </c>
      <c r="K526" s="12" t="s">
        <v>920</v>
      </c>
      <c r="L526" t="s">
        <v>280</v>
      </c>
      <c r="M526" t="s">
        <v>389</v>
      </c>
      <c r="N526" t="s">
        <v>496</v>
      </c>
      <c r="O526" t="s">
        <v>596</v>
      </c>
      <c r="P526" t="s">
        <v>677</v>
      </c>
    </row>
    <row r="527" spans="1:16" ht="30" customHeight="1" x14ac:dyDescent="0.2">
      <c r="A527" t="s">
        <v>944</v>
      </c>
      <c r="B527" t="s">
        <v>88</v>
      </c>
      <c r="C527" t="s">
        <v>153</v>
      </c>
      <c r="D527" s="5">
        <v>6.5</v>
      </c>
      <c r="E527" s="5" t="s">
        <v>90</v>
      </c>
      <c r="F527" t="s">
        <v>280</v>
      </c>
      <c r="G527" s="12" t="s">
        <v>919</v>
      </c>
      <c r="H527" s="12" t="s">
        <v>919</v>
      </c>
      <c r="J527" t="s">
        <v>152</v>
      </c>
      <c r="K527" s="12" t="s">
        <v>920</v>
      </c>
      <c r="L527" t="s">
        <v>280</v>
      </c>
      <c r="M527" t="s">
        <v>389</v>
      </c>
      <c r="N527" t="s">
        <v>496</v>
      </c>
      <c r="O527" t="s">
        <v>596</v>
      </c>
      <c r="P527" t="s">
        <v>677</v>
      </c>
    </row>
    <row r="528" spans="1:16" ht="30" customHeight="1" x14ac:dyDescent="0.2">
      <c r="A528" t="s">
        <v>944</v>
      </c>
      <c r="B528" t="s">
        <v>88</v>
      </c>
      <c r="C528" t="s">
        <v>153</v>
      </c>
      <c r="D528" s="5">
        <v>7</v>
      </c>
      <c r="E528" s="5" t="s">
        <v>90</v>
      </c>
      <c r="F528" t="s">
        <v>280</v>
      </c>
      <c r="G528" s="12" t="s">
        <v>919</v>
      </c>
      <c r="H528" s="12" t="s">
        <v>919</v>
      </c>
      <c r="I528" s="7">
        <v>193642341324</v>
      </c>
      <c r="J528" t="s">
        <v>152</v>
      </c>
      <c r="K528" s="12" t="s">
        <v>920</v>
      </c>
      <c r="L528" t="s">
        <v>280</v>
      </c>
      <c r="M528" t="s">
        <v>389</v>
      </c>
      <c r="N528" t="s">
        <v>496</v>
      </c>
      <c r="O528" t="s">
        <v>596</v>
      </c>
      <c r="P528" t="s">
        <v>677</v>
      </c>
    </row>
    <row r="529" spans="1:16" ht="30" customHeight="1" x14ac:dyDescent="0.2">
      <c r="A529" t="s">
        <v>944</v>
      </c>
      <c r="B529" t="s">
        <v>88</v>
      </c>
      <c r="C529" t="s">
        <v>153</v>
      </c>
      <c r="D529" s="5">
        <v>7.5</v>
      </c>
      <c r="E529" s="5" t="s">
        <v>90</v>
      </c>
      <c r="F529" t="s">
        <v>280</v>
      </c>
      <c r="G529" s="12" t="s">
        <v>919</v>
      </c>
      <c r="H529" s="12" t="s">
        <v>919</v>
      </c>
      <c r="J529" t="s">
        <v>152</v>
      </c>
      <c r="K529" s="12" t="s">
        <v>920</v>
      </c>
      <c r="L529" t="s">
        <v>280</v>
      </c>
      <c r="M529" t="s">
        <v>389</v>
      </c>
      <c r="N529" t="s">
        <v>496</v>
      </c>
      <c r="O529" t="s">
        <v>596</v>
      </c>
      <c r="P529" t="s">
        <v>677</v>
      </c>
    </row>
    <row r="530" spans="1:16" ht="30" customHeight="1" x14ac:dyDescent="0.2">
      <c r="A530" t="s">
        <v>944</v>
      </c>
      <c r="B530" t="s">
        <v>88</v>
      </c>
      <c r="C530" t="s">
        <v>153</v>
      </c>
      <c r="D530" s="5">
        <v>8</v>
      </c>
      <c r="E530" s="5" t="s">
        <v>90</v>
      </c>
      <c r="F530" t="s">
        <v>280</v>
      </c>
      <c r="G530" s="12" t="s">
        <v>919</v>
      </c>
      <c r="H530" s="12" t="s">
        <v>919</v>
      </c>
      <c r="J530" t="s">
        <v>152</v>
      </c>
      <c r="K530" s="12" t="s">
        <v>920</v>
      </c>
      <c r="L530" t="s">
        <v>280</v>
      </c>
      <c r="M530" t="s">
        <v>389</v>
      </c>
      <c r="N530" t="s">
        <v>496</v>
      </c>
      <c r="O530" t="s">
        <v>596</v>
      </c>
      <c r="P530" t="s">
        <v>677</v>
      </c>
    </row>
    <row r="531" spans="1:16" ht="30" customHeight="1" x14ac:dyDescent="0.2">
      <c r="A531" t="s">
        <v>944</v>
      </c>
      <c r="B531" t="s">
        <v>88</v>
      </c>
      <c r="C531" t="s">
        <v>153</v>
      </c>
      <c r="D531" s="5">
        <v>8.5</v>
      </c>
      <c r="E531" s="5" t="s">
        <v>90</v>
      </c>
      <c r="F531" t="s">
        <v>280</v>
      </c>
      <c r="G531" s="12" t="s">
        <v>919</v>
      </c>
      <c r="H531" s="12" t="s">
        <v>919</v>
      </c>
      <c r="J531" t="s">
        <v>152</v>
      </c>
      <c r="K531" s="12" t="s">
        <v>920</v>
      </c>
      <c r="L531" t="s">
        <v>280</v>
      </c>
      <c r="M531" t="s">
        <v>389</v>
      </c>
      <c r="N531" t="s">
        <v>496</v>
      </c>
      <c r="O531" t="s">
        <v>596</v>
      </c>
      <c r="P531" t="s">
        <v>677</v>
      </c>
    </row>
    <row r="532" spans="1:16" ht="30" customHeight="1" x14ac:dyDescent="0.2">
      <c r="A532" t="s">
        <v>944</v>
      </c>
      <c r="B532" t="s">
        <v>88</v>
      </c>
      <c r="C532" t="s">
        <v>153</v>
      </c>
      <c r="D532" s="5">
        <v>9</v>
      </c>
      <c r="E532" s="5" t="s">
        <v>90</v>
      </c>
      <c r="F532" t="s">
        <v>280</v>
      </c>
      <c r="G532" s="12" t="s">
        <v>919</v>
      </c>
      <c r="H532" s="12" t="s">
        <v>919</v>
      </c>
      <c r="J532" t="s">
        <v>152</v>
      </c>
      <c r="K532" s="12" t="s">
        <v>920</v>
      </c>
      <c r="L532" t="s">
        <v>280</v>
      </c>
      <c r="M532" t="s">
        <v>389</v>
      </c>
      <c r="N532" t="s">
        <v>496</v>
      </c>
      <c r="O532" t="s">
        <v>596</v>
      </c>
      <c r="P532" t="s">
        <v>677</v>
      </c>
    </row>
    <row r="533" spans="1:16" ht="30" customHeight="1" x14ac:dyDescent="0.2">
      <c r="A533" t="s">
        <v>944</v>
      </c>
      <c r="B533" t="s">
        <v>88</v>
      </c>
      <c r="C533" t="s">
        <v>153</v>
      </c>
      <c r="D533" s="5">
        <v>9.5</v>
      </c>
      <c r="E533" s="5" t="s">
        <v>90</v>
      </c>
      <c r="F533" t="s">
        <v>280</v>
      </c>
      <c r="G533" s="12" t="s">
        <v>919</v>
      </c>
      <c r="H533" s="12" t="s">
        <v>919</v>
      </c>
      <c r="J533" t="s">
        <v>152</v>
      </c>
      <c r="K533" s="12" t="s">
        <v>920</v>
      </c>
      <c r="L533" t="s">
        <v>280</v>
      </c>
      <c r="M533" t="s">
        <v>389</v>
      </c>
      <c r="N533" t="s">
        <v>496</v>
      </c>
      <c r="O533" t="s">
        <v>596</v>
      </c>
      <c r="P533" t="s">
        <v>677</v>
      </c>
    </row>
    <row r="534" spans="1:16" ht="30" customHeight="1" x14ac:dyDescent="0.2">
      <c r="A534" t="s">
        <v>944</v>
      </c>
      <c r="B534" t="s">
        <v>88</v>
      </c>
      <c r="C534" t="s">
        <v>153</v>
      </c>
      <c r="D534" s="5">
        <v>10</v>
      </c>
      <c r="E534" s="5" t="s">
        <v>90</v>
      </c>
      <c r="F534" t="s">
        <v>280</v>
      </c>
      <c r="G534" s="12" t="s">
        <v>919</v>
      </c>
      <c r="H534" s="12" t="s">
        <v>919</v>
      </c>
      <c r="J534" t="s">
        <v>152</v>
      </c>
      <c r="K534" s="12" t="s">
        <v>920</v>
      </c>
      <c r="L534" t="s">
        <v>280</v>
      </c>
      <c r="M534" t="s">
        <v>389</v>
      </c>
      <c r="N534" t="s">
        <v>496</v>
      </c>
      <c r="O534" t="s">
        <v>596</v>
      </c>
      <c r="P534" t="s">
        <v>677</v>
      </c>
    </row>
    <row r="535" spans="1:16" ht="30" customHeight="1" x14ac:dyDescent="0.2">
      <c r="A535" t="s">
        <v>944</v>
      </c>
      <c r="B535" t="s">
        <v>88</v>
      </c>
      <c r="C535" t="s">
        <v>153</v>
      </c>
      <c r="D535" s="5">
        <v>10.5</v>
      </c>
      <c r="E535" s="5" t="s">
        <v>90</v>
      </c>
      <c r="F535" t="s">
        <v>280</v>
      </c>
      <c r="G535" s="12" t="s">
        <v>919</v>
      </c>
      <c r="H535" s="12" t="s">
        <v>919</v>
      </c>
      <c r="J535" t="s">
        <v>152</v>
      </c>
      <c r="K535" s="12" t="s">
        <v>920</v>
      </c>
      <c r="L535" t="s">
        <v>280</v>
      </c>
      <c r="M535" t="s">
        <v>389</v>
      </c>
      <c r="N535" t="s">
        <v>496</v>
      </c>
      <c r="O535" t="s">
        <v>596</v>
      </c>
      <c r="P535" t="s">
        <v>677</v>
      </c>
    </row>
    <row r="536" spans="1:16" ht="30" customHeight="1" x14ac:dyDescent="0.2">
      <c r="A536" t="s">
        <v>944</v>
      </c>
      <c r="B536" t="s">
        <v>88</v>
      </c>
      <c r="C536" t="s">
        <v>153</v>
      </c>
      <c r="D536" s="5">
        <v>11</v>
      </c>
      <c r="E536" s="5" t="s">
        <v>90</v>
      </c>
      <c r="F536" t="s">
        <v>280</v>
      </c>
      <c r="G536" s="12" t="s">
        <v>919</v>
      </c>
      <c r="H536" s="12" t="s">
        <v>919</v>
      </c>
      <c r="J536" t="s">
        <v>152</v>
      </c>
      <c r="K536" s="12" t="s">
        <v>920</v>
      </c>
      <c r="L536" t="s">
        <v>280</v>
      </c>
      <c r="M536" t="s">
        <v>389</v>
      </c>
      <c r="N536" t="s">
        <v>496</v>
      </c>
      <c r="O536" t="s">
        <v>596</v>
      </c>
      <c r="P536" t="s">
        <v>677</v>
      </c>
    </row>
    <row r="537" spans="1:16" ht="30" customHeight="1" x14ac:dyDescent="0.2">
      <c r="A537" t="s">
        <v>944</v>
      </c>
      <c r="B537" t="s">
        <v>88</v>
      </c>
      <c r="C537" t="s">
        <v>155</v>
      </c>
      <c r="D537" s="5">
        <v>6</v>
      </c>
      <c r="E537" s="5" t="s">
        <v>90</v>
      </c>
      <c r="F537" t="s">
        <v>281</v>
      </c>
      <c r="G537" s="12" t="s">
        <v>921</v>
      </c>
      <c r="H537" s="12" t="s">
        <v>921</v>
      </c>
      <c r="J537" t="s">
        <v>154</v>
      </c>
      <c r="K537" s="12" t="s">
        <v>922</v>
      </c>
      <c r="L537" t="s">
        <v>281</v>
      </c>
      <c r="M537" t="s">
        <v>390</v>
      </c>
      <c r="N537" t="s">
        <v>497</v>
      </c>
      <c r="O537" t="s">
        <v>597</v>
      </c>
      <c r="P537" t="s">
        <v>678</v>
      </c>
    </row>
    <row r="538" spans="1:16" ht="30" customHeight="1" x14ac:dyDescent="0.2">
      <c r="A538" t="s">
        <v>944</v>
      </c>
      <c r="B538" t="s">
        <v>88</v>
      </c>
      <c r="C538" t="s">
        <v>155</v>
      </c>
      <c r="D538" s="5">
        <v>6.5</v>
      </c>
      <c r="E538" s="5" t="s">
        <v>90</v>
      </c>
      <c r="F538" t="s">
        <v>281</v>
      </c>
      <c r="G538" s="12" t="s">
        <v>921</v>
      </c>
      <c r="H538" s="12" t="s">
        <v>921</v>
      </c>
      <c r="J538" t="s">
        <v>154</v>
      </c>
      <c r="K538" s="12" t="s">
        <v>922</v>
      </c>
      <c r="L538" t="s">
        <v>281</v>
      </c>
      <c r="M538" t="s">
        <v>390</v>
      </c>
      <c r="N538" t="s">
        <v>497</v>
      </c>
      <c r="O538" t="s">
        <v>597</v>
      </c>
    </row>
    <row r="539" spans="1:16" ht="30" customHeight="1" x14ac:dyDescent="0.2">
      <c r="A539" t="s">
        <v>944</v>
      </c>
      <c r="B539" t="s">
        <v>88</v>
      </c>
      <c r="C539" t="s">
        <v>155</v>
      </c>
      <c r="D539" s="5">
        <v>7</v>
      </c>
      <c r="E539" s="5" t="s">
        <v>90</v>
      </c>
      <c r="F539" t="s">
        <v>281</v>
      </c>
      <c r="G539" s="12" t="s">
        <v>921</v>
      </c>
      <c r="H539" s="12" t="s">
        <v>921</v>
      </c>
      <c r="I539" s="7">
        <v>193642688474</v>
      </c>
      <c r="J539" t="s">
        <v>154</v>
      </c>
      <c r="K539" s="12" t="s">
        <v>922</v>
      </c>
      <c r="L539" t="s">
        <v>281</v>
      </c>
      <c r="M539" t="s">
        <v>390</v>
      </c>
      <c r="N539" t="s">
        <v>497</v>
      </c>
      <c r="O539" t="s">
        <v>597</v>
      </c>
    </row>
    <row r="540" spans="1:16" ht="30" customHeight="1" x14ac:dyDescent="0.2">
      <c r="A540" t="s">
        <v>944</v>
      </c>
      <c r="B540" t="s">
        <v>88</v>
      </c>
      <c r="C540" t="s">
        <v>155</v>
      </c>
      <c r="D540" s="5">
        <v>7.5</v>
      </c>
      <c r="E540" s="5" t="s">
        <v>90</v>
      </c>
      <c r="F540" t="s">
        <v>281</v>
      </c>
      <c r="G540" s="12" t="s">
        <v>921</v>
      </c>
      <c r="H540" s="12" t="s">
        <v>921</v>
      </c>
      <c r="J540" t="s">
        <v>154</v>
      </c>
      <c r="K540" s="12" t="s">
        <v>922</v>
      </c>
      <c r="L540" t="s">
        <v>281</v>
      </c>
      <c r="M540" t="s">
        <v>390</v>
      </c>
      <c r="N540" t="s">
        <v>497</v>
      </c>
      <c r="O540" t="s">
        <v>597</v>
      </c>
    </row>
    <row r="541" spans="1:16" ht="30" customHeight="1" x14ac:dyDescent="0.2">
      <c r="A541" t="s">
        <v>944</v>
      </c>
      <c r="B541" t="s">
        <v>88</v>
      </c>
      <c r="C541" t="s">
        <v>155</v>
      </c>
      <c r="D541" s="5">
        <v>8</v>
      </c>
      <c r="E541" s="5" t="s">
        <v>90</v>
      </c>
      <c r="F541" t="s">
        <v>281</v>
      </c>
      <c r="G541" s="12" t="s">
        <v>921</v>
      </c>
      <c r="H541" s="12" t="s">
        <v>921</v>
      </c>
      <c r="I541" s="7">
        <v>193642688498</v>
      </c>
      <c r="J541" t="s">
        <v>154</v>
      </c>
      <c r="K541" s="12" t="s">
        <v>922</v>
      </c>
      <c r="L541" t="s">
        <v>281</v>
      </c>
      <c r="M541" t="s">
        <v>390</v>
      </c>
      <c r="N541" t="s">
        <v>497</v>
      </c>
      <c r="O541" t="s">
        <v>597</v>
      </c>
    </row>
    <row r="542" spans="1:16" ht="30" customHeight="1" x14ac:dyDescent="0.2">
      <c r="A542" t="s">
        <v>944</v>
      </c>
      <c r="B542" t="s">
        <v>88</v>
      </c>
      <c r="C542" t="s">
        <v>155</v>
      </c>
      <c r="D542" s="5">
        <v>8.5</v>
      </c>
      <c r="E542" s="5" t="s">
        <v>90</v>
      </c>
      <c r="F542" t="s">
        <v>281</v>
      </c>
      <c r="G542" s="12" t="s">
        <v>921</v>
      </c>
      <c r="H542" s="12" t="s">
        <v>921</v>
      </c>
      <c r="J542" t="s">
        <v>154</v>
      </c>
      <c r="K542" s="12" t="s">
        <v>922</v>
      </c>
      <c r="L542" t="s">
        <v>281</v>
      </c>
      <c r="M542" t="s">
        <v>390</v>
      </c>
      <c r="N542" t="s">
        <v>497</v>
      </c>
      <c r="O542" t="s">
        <v>597</v>
      </c>
    </row>
    <row r="543" spans="1:16" ht="30" customHeight="1" x14ac:dyDescent="0.2">
      <c r="A543" t="s">
        <v>944</v>
      </c>
      <c r="B543" t="s">
        <v>88</v>
      </c>
      <c r="C543" t="s">
        <v>155</v>
      </c>
      <c r="D543" s="5">
        <v>9</v>
      </c>
      <c r="E543" s="5" t="s">
        <v>90</v>
      </c>
      <c r="F543" t="s">
        <v>281</v>
      </c>
      <c r="G543" s="12" t="s">
        <v>921</v>
      </c>
      <c r="H543" s="12" t="s">
        <v>921</v>
      </c>
      <c r="J543" t="s">
        <v>154</v>
      </c>
      <c r="K543" s="12" t="s">
        <v>922</v>
      </c>
      <c r="L543" t="s">
        <v>281</v>
      </c>
      <c r="M543" t="s">
        <v>390</v>
      </c>
      <c r="N543" t="s">
        <v>497</v>
      </c>
      <c r="O543" t="s">
        <v>597</v>
      </c>
    </row>
    <row r="544" spans="1:16" ht="30" customHeight="1" x14ac:dyDescent="0.2">
      <c r="A544" t="s">
        <v>944</v>
      </c>
      <c r="B544" t="s">
        <v>88</v>
      </c>
      <c r="C544" t="s">
        <v>155</v>
      </c>
      <c r="D544" s="5">
        <v>9.5</v>
      </c>
      <c r="E544" s="5" t="s">
        <v>90</v>
      </c>
      <c r="F544" t="s">
        <v>281</v>
      </c>
      <c r="G544" s="12" t="s">
        <v>921</v>
      </c>
      <c r="H544" s="12" t="s">
        <v>921</v>
      </c>
      <c r="J544" t="s">
        <v>154</v>
      </c>
      <c r="K544" s="12" t="s">
        <v>922</v>
      </c>
      <c r="L544" t="s">
        <v>281</v>
      </c>
      <c r="M544" t="s">
        <v>390</v>
      </c>
      <c r="N544" t="s">
        <v>497</v>
      </c>
      <c r="O544" t="s">
        <v>597</v>
      </c>
    </row>
    <row r="545" spans="1:15" ht="30" customHeight="1" x14ac:dyDescent="0.2">
      <c r="A545" t="s">
        <v>944</v>
      </c>
      <c r="B545" t="s">
        <v>88</v>
      </c>
      <c r="C545" t="s">
        <v>155</v>
      </c>
      <c r="D545" s="5">
        <v>10</v>
      </c>
      <c r="E545" s="5" t="s">
        <v>90</v>
      </c>
      <c r="F545" t="s">
        <v>281</v>
      </c>
      <c r="G545" s="12" t="s">
        <v>921</v>
      </c>
      <c r="H545" s="12" t="s">
        <v>921</v>
      </c>
      <c r="J545" t="s">
        <v>154</v>
      </c>
      <c r="K545" s="12" t="s">
        <v>922</v>
      </c>
      <c r="L545" t="s">
        <v>281</v>
      </c>
      <c r="M545" t="s">
        <v>390</v>
      </c>
      <c r="N545" t="s">
        <v>497</v>
      </c>
      <c r="O545" t="s">
        <v>597</v>
      </c>
    </row>
    <row r="546" spans="1:15" ht="30" customHeight="1" x14ac:dyDescent="0.2">
      <c r="A546" t="s">
        <v>944</v>
      </c>
      <c r="B546" t="s">
        <v>88</v>
      </c>
      <c r="C546" t="s">
        <v>155</v>
      </c>
      <c r="D546" s="5">
        <v>10.5</v>
      </c>
      <c r="E546" s="5" t="s">
        <v>90</v>
      </c>
      <c r="F546" t="s">
        <v>281</v>
      </c>
      <c r="G546" s="12" t="s">
        <v>921</v>
      </c>
      <c r="H546" s="12" t="s">
        <v>921</v>
      </c>
      <c r="J546" t="s">
        <v>154</v>
      </c>
      <c r="K546" s="12" t="s">
        <v>922</v>
      </c>
      <c r="L546" t="s">
        <v>281</v>
      </c>
      <c r="M546" t="s">
        <v>390</v>
      </c>
      <c r="N546" t="s">
        <v>497</v>
      </c>
      <c r="O546" t="s">
        <v>597</v>
      </c>
    </row>
    <row r="547" spans="1:15" ht="30" customHeight="1" x14ac:dyDescent="0.2">
      <c r="A547" t="s">
        <v>944</v>
      </c>
      <c r="B547" t="s">
        <v>88</v>
      </c>
      <c r="C547" t="s">
        <v>155</v>
      </c>
      <c r="D547" s="5">
        <v>11</v>
      </c>
      <c r="E547" s="5" t="s">
        <v>90</v>
      </c>
      <c r="F547" t="s">
        <v>281</v>
      </c>
      <c r="G547" s="12" t="s">
        <v>921</v>
      </c>
      <c r="H547" s="12" t="s">
        <v>921</v>
      </c>
      <c r="J547" t="s">
        <v>154</v>
      </c>
      <c r="K547" s="12" t="s">
        <v>922</v>
      </c>
      <c r="L547" t="s">
        <v>281</v>
      </c>
      <c r="M547" t="s">
        <v>390</v>
      </c>
      <c r="N547" t="s">
        <v>497</v>
      </c>
      <c r="O547" t="s">
        <v>597</v>
      </c>
    </row>
    <row r="548" spans="1:15" ht="30" customHeight="1" x14ac:dyDescent="0.2">
      <c r="A548" t="s">
        <v>944</v>
      </c>
      <c r="B548" t="s">
        <v>88</v>
      </c>
      <c r="C548" t="s">
        <v>156</v>
      </c>
      <c r="D548" s="5">
        <v>6</v>
      </c>
      <c r="E548" s="5" t="s">
        <v>90</v>
      </c>
      <c r="F548" t="s">
        <v>282</v>
      </c>
      <c r="G548" s="12" t="s">
        <v>923</v>
      </c>
      <c r="H548" s="12" t="s">
        <v>923</v>
      </c>
      <c r="J548" t="s">
        <v>29</v>
      </c>
      <c r="K548" s="12" t="s">
        <v>924</v>
      </c>
      <c r="L548" t="s">
        <v>282</v>
      </c>
      <c r="M548" t="s">
        <v>391</v>
      </c>
      <c r="N548" t="s">
        <v>498</v>
      </c>
      <c r="O548" t="s">
        <v>598</v>
      </c>
    </row>
    <row r="549" spans="1:15" ht="30" customHeight="1" x14ac:dyDescent="0.2">
      <c r="A549" t="s">
        <v>944</v>
      </c>
      <c r="B549" t="s">
        <v>88</v>
      </c>
      <c r="C549" t="s">
        <v>156</v>
      </c>
      <c r="D549" s="5">
        <v>6.5</v>
      </c>
      <c r="E549" s="5" t="s">
        <v>90</v>
      </c>
      <c r="F549" t="s">
        <v>282</v>
      </c>
      <c r="G549" s="12" t="s">
        <v>923</v>
      </c>
      <c r="H549" s="12" t="s">
        <v>923</v>
      </c>
      <c r="J549" t="s">
        <v>29</v>
      </c>
      <c r="K549" s="12" t="s">
        <v>924</v>
      </c>
      <c r="L549" t="s">
        <v>282</v>
      </c>
      <c r="M549" t="s">
        <v>391</v>
      </c>
      <c r="N549" t="s">
        <v>498</v>
      </c>
      <c r="O549" t="s">
        <v>598</v>
      </c>
    </row>
    <row r="550" spans="1:15" ht="30" customHeight="1" x14ac:dyDescent="0.2">
      <c r="A550" t="s">
        <v>944</v>
      </c>
      <c r="B550" t="s">
        <v>88</v>
      </c>
      <c r="C550" t="s">
        <v>156</v>
      </c>
      <c r="D550" s="5">
        <v>7</v>
      </c>
      <c r="E550" s="5" t="s">
        <v>90</v>
      </c>
      <c r="F550" t="s">
        <v>282</v>
      </c>
      <c r="G550" s="12" t="s">
        <v>923</v>
      </c>
      <c r="H550" s="12" t="s">
        <v>923</v>
      </c>
      <c r="I550" s="7">
        <v>193642468205</v>
      </c>
      <c r="J550" t="s">
        <v>29</v>
      </c>
      <c r="K550" s="12" t="s">
        <v>924</v>
      </c>
      <c r="L550" t="s">
        <v>282</v>
      </c>
      <c r="M550" t="s">
        <v>391</v>
      </c>
      <c r="N550" t="s">
        <v>498</v>
      </c>
      <c r="O550" t="s">
        <v>598</v>
      </c>
    </row>
    <row r="551" spans="1:15" ht="30" customHeight="1" x14ac:dyDescent="0.2">
      <c r="A551" t="s">
        <v>944</v>
      </c>
      <c r="B551" t="s">
        <v>88</v>
      </c>
      <c r="C551" t="s">
        <v>156</v>
      </c>
      <c r="D551" s="5">
        <v>7.5</v>
      </c>
      <c r="E551" s="5" t="s">
        <v>90</v>
      </c>
      <c r="F551" t="s">
        <v>282</v>
      </c>
      <c r="G551" s="12" t="s">
        <v>923</v>
      </c>
      <c r="H551" s="12" t="s">
        <v>923</v>
      </c>
      <c r="J551" t="s">
        <v>29</v>
      </c>
      <c r="K551" s="12" t="s">
        <v>924</v>
      </c>
      <c r="L551" t="s">
        <v>282</v>
      </c>
      <c r="M551" t="s">
        <v>391</v>
      </c>
      <c r="N551" t="s">
        <v>498</v>
      </c>
      <c r="O551" t="s">
        <v>598</v>
      </c>
    </row>
    <row r="552" spans="1:15" ht="30" customHeight="1" x14ac:dyDescent="0.2">
      <c r="A552" t="s">
        <v>944</v>
      </c>
      <c r="B552" t="s">
        <v>88</v>
      </c>
      <c r="C552" t="s">
        <v>156</v>
      </c>
      <c r="D552" s="5">
        <v>8</v>
      </c>
      <c r="E552" s="5" t="s">
        <v>90</v>
      </c>
      <c r="F552" t="s">
        <v>282</v>
      </c>
      <c r="G552" s="12" t="s">
        <v>923</v>
      </c>
      <c r="H552" s="12" t="s">
        <v>923</v>
      </c>
      <c r="J552" t="s">
        <v>29</v>
      </c>
      <c r="K552" s="12" t="s">
        <v>924</v>
      </c>
      <c r="L552" t="s">
        <v>282</v>
      </c>
      <c r="M552" t="s">
        <v>391</v>
      </c>
      <c r="N552" t="s">
        <v>498</v>
      </c>
      <c r="O552" t="s">
        <v>598</v>
      </c>
    </row>
    <row r="553" spans="1:15" ht="30" customHeight="1" x14ac:dyDescent="0.2">
      <c r="A553" t="s">
        <v>944</v>
      </c>
      <c r="B553" t="s">
        <v>88</v>
      </c>
      <c r="C553" t="s">
        <v>156</v>
      </c>
      <c r="D553" s="5">
        <v>8.5</v>
      </c>
      <c r="E553" s="5" t="s">
        <v>90</v>
      </c>
      <c r="F553" t="s">
        <v>282</v>
      </c>
      <c r="G553" s="12" t="s">
        <v>923</v>
      </c>
      <c r="H553" s="12" t="s">
        <v>923</v>
      </c>
      <c r="J553" t="s">
        <v>29</v>
      </c>
      <c r="K553" s="12" t="s">
        <v>924</v>
      </c>
      <c r="L553" t="s">
        <v>282</v>
      </c>
      <c r="M553" t="s">
        <v>391</v>
      </c>
      <c r="N553" t="s">
        <v>498</v>
      </c>
      <c r="O553" t="s">
        <v>598</v>
      </c>
    </row>
    <row r="554" spans="1:15" ht="30" customHeight="1" x14ac:dyDescent="0.2">
      <c r="A554" t="s">
        <v>944</v>
      </c>
      <c r="B554" t="s">
        <v>88</v>
      </c>
      <c r="C554" t="s">
        <v>156</v>
      </c>
      <c r="D554" s="5">
        <v>9</v>
      </c>
      <c r="E554" s="5" t="s">
        <v>90</v>
      </c>
      <c r="F554" t="s">
        <v>282</v>
      </c>
      <c r="G554" s="12" t="s">
        <v>923</v>
      </c>
      <c r="H554" s="12" t="s">
        <v>923</v>
      </c>
      <c r="I554" s="7">
        <v>193642468243</v>
      </c>
      <c r="J554" t="s">
        <v>29</v>
      </c>
      <c r="K554" s="12" t="s">
        <v>924</v>
      </c>
      <c r="L554" t="s">
        <v>282</v>
      </c>
      <c r="M554" t="s">
        <v>391</v>
      </c>
      <c r="N554" t="s">
        <v>498</v>
      </c>
      <c r="O554" t="s">
        <v>598</v>
      </c>
    </row>
    <row r="555" spans="1:15" ht="30" customHeight="1" x14ac:dyDescent="0.2">
      <c r="A555" t="s">
        <v>944</v>
      </c>
      <c r="B555" t="s">
        <v>88</v>
      </c>
      <c r="C555" t="s">
        <v>156</v>
      </c>
      <c r="D555" s="5">
        <v>9.5</v>
      </c>
      <c r="E555" s="5" t="s">
        <v>90</v>
      </c>
      <c r="F555" t="s">
        <v>282</v>
      </c>
      <c r="G555" s="12" t="s">
        <v>923</v>
      </c>
      <c r="H555" s="12" t="s">
        <v>923</v>
      </c>
      <c r="J555" t="s">
        <v>29</v>
      </c>
      <c r="K555" s="12" t="s">
        <v>924</v>
      </c>
      <c r="L555" t="s">
        <v>282</v>
      </c>
      <c r="M555" t="s">
        <v>391</v>
      </c>
      <c r="N555" t="s">
        <v>498</v>
      </c>
      <c r="O555" t="s">
        <v>598</v>
      </c>
    </row>
    <row r="556" spans="1:15" ht="30" customHeight="1" x14ac:dyDescent="0.2">
      <c r="A556" t="s">
        <v>944</v>
      </c>
      <c r="B556" t="s">
        <v>88</v>
      </c>
      <c r="C556" t="s">
        <v>156</v>
      </c>
      <c r="D556" s="5">
        <v>10</v>
      </c>
      <c r="E556" s="5" t="s">
        <v>90</v>
      </c>
      <c r="F556" t="s">
        <v>282</v>
      </c>
      <c r="G556" s="12" t="s">
        <v>923</v>
      </c>
      <c r="H556" s="12" t="s">
        <v>923</v>
      </c>
      <c r="J556" t="s">
        <v>29</v>
      </c>
      <c r="K556" s="12" t="s">
        <v>924</v>
      </c>
      <c r="L556" t="s">
        <v>282</v>
      </c>
      <c r="M556" t="s">
        <v>391</v>
      </c>
      <c r="N556" t="s">
        <v>498</v>
      </c>
      <c r="O556" t="s">
        <v>598</v>
      </c>
    </row>
    <row r="557" spans="1:15" ht="30" customHeight="1" x14ac:dyDescent="0.2">
      <c r="A557" t="s">
        <v>944</v>
      </c>
      <c r="B557" t="s">
        <v>88</v>
      </c>
      <c r="C557" t="s">
        <v>156</v>
      </c>
      <c r="D557" s="5">
        <v>10.5</v>
      </c>
      <c r="E557" s="5" t="s">
        <v>90</v>
      </c>
      <c r="F557" t="s">
        <v>282</v>
      </c>
      <c r="G557" s="12" t="s">
        <v>923</v>
      </c>
      <c r="H557" s="12" t="s">
        <v>923</v>
      </c>
      <c r="J557" t="s">
        <v>29</v>
      </c>
      <c r="K557" s="12" t="s">
        <v>924</v>
      </c>
      <c r="L557" t="s">
        <v>282</v>
      </c>
      <c r="M557" t="s">
        <v>391</v>
      </c>
      <c r="N557" t="s">
        <v>498</v>
      </c>
      <c r="O557" t="s">
        <v>598</v>
      </c>
    </row>
    <row r="558" spans="1:15" ht="30" customHeight="1" x14ac:dyDescent="0.2">
      <c r="A558" t="s">
        <v>944</v>
      </c>
      <c r="B558" t="s">
        <v>88</v>
      </c>
      <c r="C558" t="s">
        <v>156</v>
      </c>
      <c r="D558" s="5">
        <v>11</v>
      </c>
      <c r="E558" s="5" t="s">
        <v>90</v>
      </c>
      <c r="F558" t="s">
        <v>282</v>
      </c>
      <c r="G558" s="12" t="s">
        <v>923</v>
      </c>
      <c r="H558" s="12" t="s">
        <v>923</v>
      </c>
      <c r="J558" t="s">
        <v>29</v>
      </c>
      <c r="K558" s="12" t="s">
        <v>924</v>
      </c>
      <c r="L558" t="s">
        <v>282</v>
      </c>
      <c r="M558" t="s">
        <v>391</v>
      </c>
      <c r="N558" t="s">
        <v>498</v>
      </c>
      <c r="O558" t="s">
        <v>598</v>
      </c>
    </row>
    <row r="559" spans="1:15" ht="30" customHeight="1" x14ac:dyDescent="0.2">
      <c r="A559" t="s">
        <v>944</v>
      </c>
      <c r="B559" t="s">
        <v>88</v>
      </c>
      <c r="C559" t="s">
        <v>157</v>
      </c>
      <c r="D559" s="5">
        <v>6</v>
      </c>
      <c r="E559" s="5" t="s">
        <v>90</v>
      </c>
      <c r="F559" t="s">
        <v>283</v>
      </c>
      <c r="G559" s="12" t="s">
        <v>925</v>
      </c>
      <c r="H559" s="12" t="s">
        <v>925</v>
      </c>
      <c r="J559" t="s">
        <v>30</v>
      </c>
      <c r="K559" s="12" t="s">
        <v>926</v>
      </c>
      <c r="L559" t="s">
        <v>283</v>
      </c>
      <c r="M559" t="s">
        <v>392</v>
      </c>
      <c r="N559" t="s">
        <v>499</v>
      </c>
      <c r="O559" t="s">
        <v>599</v>
      </c>
    </row>
    <row r="560" spans="1:15" ht="30" customHeight="1" x14ac:dyDescent="0.2">
      <c r="A560" t="s">
        <v>944</v>
      </c>
      <c r="B560" t="s">
        <v>88</v>
      </c>
      <c r="C560" t="s">
        <v>157</v>
      </c>
      <c r="D560" s="5">
        <v>6.5</v>
      </c>
      <c r="E560" s="5" t="s">
        <v>90</v>
      </c>
      <c r="F560" t="s">
        <v>283</v>
      </c>
      <c r="G560" s="12" t="s">
        <v>925</v>
      </c>
      <c r="H560" s="12" t="s">
        <v>925</v>
      </c>
      <c r="J560" t="s">
        <v>30</v>
      </c>
      <c r="K560" s="12" t="s">
        <v>926</v>
      </c>
      <c r="L560" t="s">
        <v>283</v>
      </c>
      <c r="M560" t="s">
        <v>392</v>
      </c>
      <c r="N560" t="s">
        <v>499</v>
      </c>
      <c r="O560" t="s">
        <v>599</v>
      </c>
    </row>
    <row r="561" spans="1:15" ht="30" customHeight="1" x14ac:dyDescent="0.2">
      <c r="A561" t="s">
        <v>944</v>
      </c>
      <c r="B561" t="s">
        <v>88</v>
      </c>
      <c r="C561" t="s">
        <v>157</v>
      </c>
      <c r="D561" s="5">
        <v>7</v>
      </c>
      <c r="E561" s="5" t="s">
        <v>90</v>
      </c>
      <c r="F561" t="s">
        <v>283</v>
      </c>
      <c r="G561" s="12" t="s">
        <v>925</v>
      </c>
      <c r="H561" s="12" t="s">
        <v>925</v>
      </c>
      <c r="I561" s="7">
        <v>191665237990</v>
      </c>
      <c r="J561" t="s">
        <v>30</v>
      </c>
      <c r="K561" s="12" t="s">
        <v>926</v>
      </c>
      <c r="L561" t="s">
        <v>283</v>
      </c>
      <c r="M561" t="s">
        <v>392</v>
      </c>
      <c r="N561" t="s">
        <v>499</v>
      </c>
      <c r="O561" t="s">
        <v>599</v>
      </c>
    </row>
    <row r="562" spans="1:15" ht="30" customHeight="1" x14ac:dyDescent="0.2">
      <c r="A562" t="s">
        <v>944</v>
      </c>
      <c r="B562" t="s">
        <v>88</v>
      </c>
      <c r="C562" t="s">
        <v>157</v>
      </c>
      <c r="D562" s="5">
        <v>7.5</v>
      </c>
      <c r="E562" s="5" t="s">
        <v>90</v>
      </c>
      <c r="F562" t="s">
        <v>283</v>
      </c>
      <c r="G562" s="12" t="s">
        <v>925</v>
      </c>
      <c r="H562" s="12" t="s">
        <v>925</v>
      </c>
      <c r="J562" t="s">
        <v>30</v>
      </c>
      <c r="K562" s="12" t="s">
        <v>926</v>
      </c>
      <c r="L562" t="s">
        <v>283</v>
      </c>
      <c r="M562" t="s">
        <v>392</v>
      </c>
      <c r="N562" t="s">
        <v>499</v>
      </c>
      <c r="O562" t="s">
        <v>599</v>
      </c>
    </row>
    <row r="563" spans="1:15" ht="30" customHeight="1" x14ac:dyDescent="0.2">
      <c r="A563" t="s">
        <v>944</v>
      </c>
      <c r="B563" t="s">
        <v>88</v>
      </c>
      <c r="C563" t="s">
        <v>157</v>
      </c>
      <c r="D563" s="5">
        <v>8</v>
      </c>
      <c r="E563" s="5" t="s">
        <v>90</v>
      </c>
      <c r="F563" t="s">
        <v>283</v>
      </c>
      <c r="G563" s="12" t="s">
        <v>925</v>
      </c>
      <c r="H563" s="12" t="s">
        <v>925</v>
      </c>
      <c r="J563" t="s">
        <v>30</v>
      </c>
      <c r="K563" s="12" t="s">
        <v>926</v>
      </c>
      <c r="L563" t="s">
        <v>283</v>
      </c>
      <c r="M563" t="s">
        <v>392</v>
      </c>
      <c r="N563" t="s">
        <v>499</v>
      </c>
      <c r="O563" t="s">
        <v>599</v>
      </c>
    </row>
    <row r="564" spans="1:15" ht="30" customHeight="1" x14ac:dyDescent="0.2">
      <c r="A564" t="s">
        <v>944</v>
      </c>
      <c r="B564" t="s">
        <v>88</v>
      </c>
      <c r="C564" t="s">
        <v>157</v>
      </c>
      <c r="D564" s="5">
        <v>8.5</v>
      </c>
      <c r="E564" s="5" t="s">
        <v>90</v>
      </c>
      <c r="F564" t="s">
        <v>283</v>
      </c>
      <c r="G564" s="12" t="s">
        <v>925</v>
      </c>
      <c r="H564" s="12" t="s">
        <v>925</v>
      </c>
      <c r="J564" t="s">
        <v>30</v>
      </c>
      <c r="K564" s="12" t="s">
        <v>926</v>
      </c>
      <c r="L564" t="s">
        <v>283</v>
      </c>
      <c r="M564" t="s">
        <v>392</v>
      </c>
      <c r="N564" t="s">
        <v>499</v>
      </c>
      <c r="O564" t="s">
        <v>599</v>
      </c>
    </row>
    <row r="565" spans="1:15" ht="30" customHeight="1" x14ac:dyDescent="0.2">
      <c r="A565" t="s">
        <v>944</v>
      </c>
      <c r="B565" t="s">
        <v>88</v>
      </c>
      <c r="C565" t="s">
        <v>157</v>
      </c>
      <c r="D565" s="5">
        <v>9</v>
      </c>
      <c r="E565" s="5" t="s">
        <v>90</v>
      </c>
      <c r="F565" t="s">
        <v>283</v>
      </c>
      <c r="G565" s="12" t="s">
        <v>925</v>
      </c>
      <c r="H565" s="12" t="s">
        <v>925</v>
      </c>
      <c r="J565" t="s">
        <v>30</v>
      </c>
      <c r="K565" s="12" t="s">
        <v>926</v>
      </c>
      <c r="L565" t="s">
        <v>283</v>
      </c>
      <c r="M565" t="s">
        <v>392</v>
      </c>
      <c r="N565" t="s">
        <v>499</v>
      </c>
      <c r="O565" t="s">
        <v>599</v>
      </c>
    </row>
    <row r="566" spans="1:15" ht="30" customHeight="1" x14ac:dyDescent="0.2">
      <c r="A566" t="s">
        <v>944</v>
      </c>
      <c r="B566" t="s">
        <v>88</v>
      </c>
      <c r="C566" t="s">
        <v>157</v>
      </c>
      <c r="D566" s="5">
        <v>9.5</v>
      </c>
      <c r="E566" s="5" t="s">
        <v>90</v>
      </c>
      <c r="F566" t="s">
        <v>283</v>
      </c>
      <c r="G566" s="12" t="s">
        <v>925</v>
      </c>
      <c r="H566" s="12" t="s">
        <v>925</v>
      </c>
      <c r="J566" t="s">
        <v>30</v>
      </c>
      <c r="K566" s="12" t="s">
        <v>926</v>
      </c>
      <c r="L566" t="s">
        <v>283</v>
      </c>
      <c r="M566" t="s">
        <v>392</v>
      </c>
      <c r="N566" t="s">
        <v>499</v>
      </c>
      <c r="O566" t="s">
        <v>599</v>
      </c>
    </row>
    <row r="567" spans="1:15" ht="30" customHeight="1" x14ac:dyDescent="0.2">
      <c r="A567" t="s">
        <v>944</v>
      </c>
      <c r="B567" t="s">
        <v>88</v>
      </c>
      <c r="C567" t="s">
        <v>157</v>
      </c>
      <c r="D567" s="5">
        <v>10</v>
      </c>
      <c r="E567" s="5" t="s">
        <v>90</v>
      </c>
      <c r="F567" t="s">
        <v>283</v>
      </c>
      <c r="G567" s="12" t="s">
        <v>925</v>
      </c>
      <c r="H567" s="12" t="s">
        <v>925</v>
      </c>
      <c r="J567" t="s">
        <v>30</v>
      </c>
      <c r="K567" s="12" t="s">
        <v>926</v>
      </c>
      <c r="L567" t="s">
        <v>283</v>
      </c>
      <c r="M567" t="s">
        <v>392</v>
      </c>
      <c r="N567" t="s">
        <v>499</v>
      </c>
      <c r="O567" t="s">
        <v>599</v>
      </c>
    </row>
    <row r="568" spans="1:15" ht="30" customHeight="1" x14ac:dyDescent="0.2">
      <c r="A568" t="s">
        <v>944</v>
      </c>
      <c r="B568" t="s">
        <v>88</v>
      </c>
      <c r="C568" t="s">
        <v>157</v>
      </c>
      <c r="D568" s="5">
        <v>10.5</v>
      </c>
      <c r="E568" s="5" t="s">
        <v>90</v>
      </c>
      <c r="F568" t="s">
        <v>283</v>
      </c>
      <c r="G568" s="12" t="s">
        <v>925</v>
      </c>
      <c r="H568" s="12" t="s">
        <v>925</v>
      </c>
      <c r="J568" t="s">
        <v>30</v>
      </c>
      <c r="K568" s="12" t="s">
        <v>926</v>
      </c>
      <c r="L568" t="s">
        <v>283</v>
      </c>
      <c r="M568" t="s">
        <v>392</v>
      </c>
      <c r="N568" t="s">
        <v>499</v>
      </c>
      <c r="O568" t="s">
        <v>599</v>
      </c>
    </row>
    <row r="569" spans="1:15" ht="30" customHeight="1" x14ac:dyDescent="0.2">
      <c r="A569" t="s">
        <v>944</v>
      </c>
      <c r="B569" t="s">
        <v>88</v>
      </c>
      <c r="C569" t="s">
        <v>157</v>
      </c>
      <c r="D569" s="5">
        <v>11</v>
      </c>
      <c r="E569" s="5" t="s">
        <v>90</v>
      </c>
      <c r="F569" t="s">
        <v>283</v>
      </c>
      <c r="G569" s="12" t="s">
        <v>925</v>
      </c>
      <c r="H569" s="12" t="s">
        <v>925</v>
      </c>
      <c r="J569" t="s">
        <v>30</v>
      </c>
      <c r="K569" s="12" t="s">
        <v>926</v>
      </c>
      <c r="L569" t="s">
        <v>283</v>
      </c>
      <c r="M569" t="s">
        <v>392</v>
      </c>
      <c r="N569" t="s">
        <v>499</v>
      </c>
      <c r="O569" t="s">
        <v>599</v>
      </c>
    </row>
    <row r="570" spans="1:15" ht="30" customHeight="1" x14ac:dyDescent="0.2">
      <c r="A570" t="s">
        <v>944</v>
      </c>
      <c r="B570" t="s">
        <v>88</v>
      </c>
      <c r="C570" t="s">
        <v>158</v>
      </c>
      <c r="D570" s="5">
        <v>6</v>
      </c>
      <c r="E570" s="5" t="s">
        <v>90</v>
      </c>
      <c r="F570" t="s">
        <v>284</v>
      </c>
      <c r="G570" s="12" t="s">
        <v>927</v>
      </c>
      <c r="H570" s="12" t="s">
        <v>927</v>
      </c>
      <c r="J570" t="s">
        <v>31</v>
      </c>
      <c r="K570" s="12" t="s">
        <v>928</v>
      </c>
      <c r="L570" t="s">
        <v>284</v>
      </c>
      <c r="M570" t="s">
        <v>393</v>
      </c>
    </row>
    <row r="571" spans="1:15" ht="30" customHeight="1" x14ac:dyDescent="0.2">
      <c r="A571" t="s">
        <v>944</v>
      </c>
      <c r="B571" t="s">
        <v>88</v>
      </c>
      <c r="C571" t="s">
        <v>158</v>
      </c>
      <c r="D571" s="5">
        <v>6.5</v>
      </c>
      <c r="E571" s="5" t="s">
        <v>90</v>
      </c>
      <c r="F571" t="s">
        <v>284</v>
      </c>
      <c r="G571" s="12" t="s">
        <v>927</v>
      </c>
      <c r="H571" s="12" t="s">
        <v>927</v>
      </c>
      <c r="J571" t="s">
        <v>31</v>
      </c>
      <c r="K571" s="12" t="s">
        <v>928</v>
      </c>
      <c r="L571" t="s">
        <v>284</v>
      </c>
      <c r="M571" t="s">
        <v>393</v>
      </c>
    </row>
    <row r="572" spans="1:15" ht="30" customHeight="1" x14ac:dyDescent="0.2">
      <c r="A572" t="s">
        <v>944</v>
      </c>
      <c r="B572" t="s">
        <v>88</v>
      </c>
      <c r="C572" t="s">
        <v>158</v>
      </c>
      <c r="D572" s="5">
        <v>7</v>
      </c>
      <c r="E572" s="5" t="s">
        <v>90</v>
      </c>
      <c r="F572" t="s">
        <v>284</v>
      </c>
      <c r="G572" s="12" t="s">
        <v>927</v>
      </c>
      <c r="H572" s="12" t="s">
        <v>927</v>
      </c>
      <c r="J572" t="s">
        <v>31</v>
      </c>
      <c r="K572" s="12" t="s">
        <v>928</v>
      </c>
      <c r="L572" t="s">
        <v>284</v>
      </c>
      <c r="M572" t="s">
        <v>393</v>
      </c>
    </row>
    <row r="573" spans="1:15" ht="30" customHeight="1" x14ac:dyDescent="0.2">
      <c r="A573" t="s">
        <v>944</v>
      </c>
      <c r="B573" t="s">
        <v>88</v>
      </c>
      <c r="C573" t="s">
        <v>158</v>
      </c>
      <c r="D573" s="5">
        <v>7.5</v>
      </c>
      <c r="E573" s="5" t="s">
        <v>90</v>
      </c>
      <c r="F573" t="s">
        <v>284</v>
      </c>
      <c r="G573" s="12" t="s">
        <v>927</v>
      </c>
      <c r="H573" s="12" t="s">
        <v>927</v>
      </c>
      <c r="J573" t="s">
        <v>31</v>
      </c>
      <c r="K573" s="12" t="s">
        <v>928</v>
      </c>
      <c r="L573" t="s">
        <v>284</v>
      </c>
      <c r="M573" t="s">
        <v>393</v>
      </c>
    </row>
    <row r="574" spans="1:15" ht="30" customHeight="1" x14ac:dyDescent="0.2">
      <c r="A574" t="s">
        <v>944</v>
      </c>
      <c r="B574" t="s">
        <v>88</v>
      </c>
      <c r="C574" t="s">
        <v>158</v>
      </c>
      <c r="D574" s="5">
        <v>8</v>
      </c>
      <c r="E574" s="5" t="s">
        <v>90</v>
      </c>
      <c r="F574" t="s">
        <v>284</v>
      </c>
      <c r="G574" s="12" t="s">
        <v>927</v>
      </c>
      <c r="H574" s="12" t="s">
        <v>927</v>
      </c>
      <c r="I574" s="7">
        <v>192283040528</v>
      </c>
      <c r="J574" t="s">
        <v>31</v>
      </c>
      <c r="K574" s="12" t="s">
        <v>928</v>
      </c>
      <c r="L574" t="s">
        <v>284</v>
      </c>
      <c r="M574" t="s">
        <v>393</v>
      </c>
    </row>
    <row r="575" spans="1:15" ht="30" customHeight="1" x14ac:dyDescent="0.2">
      <c r="A575" t="s">
        <v>944</v>
      </c>
      <c r="B575" t="s">
        <v>88</v>
      </c>
      <c r="C575" t="s">
        <v>158</v>
      </c>
      <c r="D575" s="5">
        <v>8.5</v>
      </c>
      <c r="E575" s="5" t="s">
        <v>90</v>
      </c>
      <c r="F575" t="s">
        <v>284</v>
      </c>
      <c r="G575" s="12" t="s">
        <v>927</v>
      </c>
      <c r="H575" s="12" t="s">
        <v>927</v>
      </c>
      <c r="J575" t="s">
        <v>31</v>
      </c>
      <c r="K575" s="12" t="s">
        <v>928</v>
      </c>
      <c r="L575" t="s">
        <v>284</v>
      </c>
      <c r="M575" t="s">
        <v>393</v>
      </c>
    </row>
    <row r="576" spans="1:15" ht="30" customHeight="1" x14ac:dyDescent="0.2">
      <c r="A576" t="s">
        <v>944</v>
      </c>
      <c r="B576" t="s">
        <v>88</v>
      </c>
      <c r="C576" t="s">
        <v>158</v>
      </c>
      <c r="D576" s="5">
        <v>9</v>
      </c>
      <c r="E576" s="5" t="s">
        <v>90</v>
      </c>
      <c r="F576" t="s">
        <v>284</v>
      </c>
      <c r="G576" s="12" t="s">
        <v>927</v>
      </c>
      <c r="H576" s="12" t="s">
        <v>927</v>
      </c>
      <c r="I576" s="7">
        <v>192283040542</v>
      </c>
      <c r="J576" t="s">
        <v>31</v>
      </c>
      <c r="K576" s="12" t="s">
        <v>928</v>
      </c>
      <c r="L576" t="s">
        <v>284</v>
      </c>
      <c r="M576" t="s">
        <v>393</v>
      </c>
    </row>
    <row r="577" spans="1:16" ht="30" customHeight="1" x14ac:dyDescent="0.2">
      <c r="A577" t="s">
        <v>944</v>
      </c>
      <c r="B577" t="s">
        <v>88</v>
      </c>
      <c r="C577" t="s">
        <v>158</v>
      </c>
      <c r="D577" s="5">
        <v>9.5</v>
      </c>
      <c r="E577" s="5" t="s">
        <v>90</v>
      </c>
      <c r="F577" t="s">
        <v>284</v>
      </c>
      <c r="G577" s="12" t="s">
        <v>927</v>
      </c>
      <c r="H577" s="12" t="s">
        <v>927</v>
      </c>
      <c r="J577" t="s">
        <v>31</v>
      </c>
      <c r="K577" s="12" t="s">
        <v>928</v>
      </c>
      <c r="L577" t="s">
        <v>284</v>
      </c>
      <c r="M577" t="s">
        <v>393</v>
      </c>
    </row>
    <row r="578" spans="1:16" ht="30" customHeight="1" x14ac:dyDescent="0.2">
      <c r="A578" t="s">
        <v>944</v>
      </c>
      <c r="B578" t="s">
        <v>88</v>
      </c>
      <c r="C578" t="s">
        <v>158</v>
      </c>
      <c r="D578" s="5">
        <v>10</v>
      </c>
      <c r="E578" s="5" t="s">
        <v>90</v>
      </c>
      <c r="F578" t="s">
        <v>284</v>
      </c>
      <c r="G578" s="12" t="s">
        <v>927</v>
      </c>
      <c r="H578" s="12" t="s">
        <v>927</v>
      </c>
      <c r="J578" t="s">
        <v>31</v>
      </c>
      <c r="K578" s="12" t="s">
        <v>928</v>
      </c>
      <c r="L578" t="s">
        <v>284</v>
      </c>
      <c r="M578" t="s">
        <v>393</v>
      </c>
    </row>
    <row r="579" spans="1:16" ht="30" customHeight="1" x14ac:dyDescent="0.2">
      <c r="A579" t="s">
        <v>944</v>
      </c>
      <c r="B579" t="s">
        <v>88</v>
      </c>
      <c r="C579" t="s">
        <v>158</v>
      </c>
      <c r="D579" s="5">
        <v>10.5</v>
      </c>
      <c r="E579" s="5" t="s">
        <v>90</v>
      </c>
      <c r="F579" t="s">
        <v>284</v>
      </c>
      <c r="G579" s="12" t="s">
        <v>927</v>
      </c>
      <c r="H579" s="12" t="s">
        <v>927</v>
      </c>
      <c r="J579" t="s">
        <v>31</v>
      </c>
      <c r="K579" s="12" t="s">
        <v>928</v>
      </c>
      <c r="L579" t="s">
        <v>284</v>
      </c>
      <c r="M579" t="s">
        <v>393</v>
      </c>
    </row>
    <row r="580" spans="1:16" ht="30" customHeight="1" x14ac:dyDescent="0.2">
      <c r="A580" t="s">
        <v>944</v>
      </c>
      <c r="B580" t="s">
        <v>88</v>
      </c>
      <c r="C580" t="s">
        <v>158</v>
      </c>
      <c r="D580" s="5">
        <v>11</v>
      </c>
      <c r="E580" s="5" t="s">
        <v>90</v>
      </c>
      <c r="F580" t="s">
        <v>284</v>
      </c>
      <c r="G580" s="12" t="s">
        <v>927</v>
      </c>
      <c r="H580" s="12" t="s">
        <v>927</v>
      </c>
      <c r="J580" t="s">
        <v>31</v>
      </c>
      <c r="K580" s="12" t="s">
        <v>928</v>
      </c>
      <c r="L580" t="s">
        <v>284</v>
      </c>
      <c r="M580" t="s">
        <v>393</v>
      </c>
    </row>
    <row r="581" spans="1:16" ht="30" customHeight="1" x14ac:dyDescent="0.2">
      <c r="A581" t="s">
        <v>943</v>
      </c>
      <c r="B581" t="s">
        <v>88</v>
      </c>
      <c r="C581" t="s">
        <v>160</v>
      </c>
      <c r="D581" s="5">
        <v>7</v>
      </c>
      <c r="E581" s="5" t="s">
        <v>90</v>
      </c>
      <c r="F581" t="s">
        <v>285</v>
      </c>
      <c r="G581" s="12" t="s">
        <v>929</v>
      </c>
      <c r="H581" s="12" t="s">
        <v>929</v>
      </c>
      <c r="J581" s="8" t="s">
        <v>159</v>
      </c>
      <c r="K581" s="12" t="s">
        <v>930</v>
      </c>
      <c r="L581" t="s">
        <v>285</v>
      </c>
      <c r="M581" t="s">
        <v>394</v>
      </c>
      <c r="N581" t="s">
        <v>500</v>
      </c>
      <c r="O581" t="s">
        <v>600</v>
      </c>
      <c r="P581" t="s">
        <v>679</v>
      </c>
    </row>
    <row r="582" spans="1:16" ht="30" customHeight="1" x14ac:dyDescent="0.2">
      <c r="A582" t="s">
        <v>943</v>
      </c>
      <c r="B582" t="s">
        <v>88</v>
      </c>
      <c r="C582" t="s">
        <v>160</v>
      </c>
      <c r="D582" s="5">
        <v>7.5</v>
      </c>
      <c r="E582" s="5" t="s">
        <v>90</v>
      </c>
      <c r="F582" t="s">
        <v>285</v>
      </c>
      <c r="G582" s="12" t="s">
        <v>929</v>
      </c>
      <c r="H582" s="12" t="s">
        <v>929</v>
      </c>
      <c r="J582" s="8" t="s">
        <v>159</v>
      </c>
      <c r="K582" s="12" t="s">
        <v>930</v>
      </c>
      <c r="L582" t="s">
        <v>285</v>
      </c>
      <c r="M582" t="s">
        <v>394</v>
      </c>
      <c r="N582" t="s">
        <v>500</v>
      </c>
      <c r="O582" t="s">
        <v>600</v>
      </c>
      <c r="P582" t="s">
        <v>679</v>
      </c>
    </row>
    <row r="583" spans="1:16" ht="30" customHeight="1" x14ac:dyDescent="0.2">
      <c r="A583" t="s">
        <v>943</v>
      </c>
      <c r="B583" t="s">
        <v>88</v>
      </c>
      <c r="C583" t="s">
        <v>160</v>
      </c>
      <c r="D583" s="5">
        <v>8</v>
      </c>
      <c r="E583" s="5" t="s">
        <v>90</v>
      </c>
      <c r="F583" t="s">
        <v>285</v>
      </c>
      <c r="G583" s="12" t="s">
        <v>929</v>
      </c>
      <c r="H583" s="12" t="s">
        <v>929</v>
      </c>
      <c r="J583" s="8" t="s">
        <v>159</v>
      </c>
      <c r="K583" s="12" t="s">
        <v>930</v>
      </c>
      <c r="L583" t="s">
        <v>285</v>
      </c>
      <c r="M583" t="s">
        <v>394</v>
      </c>
      <c r="N583" t="s">
        <v>500</v>
      </c>
      <c r="O583" t="s">
        <v>600</v>
      </c>
      <c r="P583" t="s">
        <v>679</v>
      </c>
    </row>
    <row r="584" spans="1:16" ht="30" customHeight="1" x14ac:dyDescent="0.2">
      <c r="A584" t="s">
        <v>943</v>
      </c>
      <c r="B584" t="s">
        <v>88</v>
      </c>
      <c r="C584" t="s">
        <v>160</v>
      </c>
      <c r="D584" s="5">
        <v>8.5</v>
      </c>
      <c r="E584" s="5" t="s">
        <v>90</v>
      </c>
      <c r="F584" t="s">
        <v>285</v>
      </c>
      <c r="G584" s="12" t="s">
        <v>929</v>
      </c>
      <c r="H584" s="12" t="s">
        <v>929</v>
      </c>
      <c r="I584" s="7">
        <v>192283953453</v>
      </c>
      <c r="J584" s="8" t="s">
        <v>159</v>
      </c>
      <c r="K584" s="12" t="s">
        <v>930</v>
      </c>
      <c r="L584" t="s">
        <v>285</v>
      </c>
      <c r="M584" t="s">
        <v>394</v>
      </c>
      <c r="N584" t="s">
        <v>500</v>
      </c>
      <c r="O584" t="s">
        <v>600</v>
      </c>
      <c r="P584" t="s">
        <v>679</v>
      </c>
    </row>
    <row r="585" spans="1:16" ht="30" customHeight="1" x14ac:dyDescent="0.2">
      <c r="A585" t="s">
        <v>943</v>
      </c>
      <c r="B585" t="s">
        <v>88</v>
      </c>
      <c r="C585" t="s">
        <v>160</v>
      </c>
      <c r="D585" s="5">
        <v>9</v>
      </c>
      <c r="E585" s="5" t="s">
        <v>90</v>
      </c>
      <c r="F585" t="s">
        <v>285</v>
      </c>
      <c r="G585" s="12" t="s">
        <v>929</v>
      </c>
      <c r="H585" s="12" t="s">
        <v>929</v>
      </c>
      <c r="I585" s="7">
        <v>192283953460</v>
      </c>
      <c r="J585" s="8" t="s">
        <v>159</v>
      </c>
      <c r="K585" s="12" t="s">
        <v>930</v>
      </c>
      <c r="L585" t="s">
        <v>285</v>
      </c>
      <c r="M585" t="s">
        <v>394</v>
      </c>
      <c r="N585" t="s">
        <v>500</v>
      </c>
      <c r="O585" t="s">
        <v>600</v>
      </c>
      <c r="P585" t="s">
        <v>679</v>
      </c>
    </row>
    <row r="586" spans="1:16" ht="30" customHeight="1" x14ac:dyDescent="0.2">
      <c r="A586" t="s">
        <v>943</v>
      </c>
      <c r="B586" t="s">
        <v>88</v>
      </c>
      <c r="C586" t="s">
        <v>160</v>
      </c>
      <c r="D586" s="5">
        <v>9.5</v>
      </c>
      <c r="E586" s="5" t="s">
        <v>90</v>
      </c>
      <c r="F586" t="s">
        <v>285</v>
      </c>
      <c r="G586" s="12" t="s">
        <v>929</v>
      </c>
      <c r="H586" s="12" t="s">
        <v>929</v>
      </c>
      <c r="I586" s="7">
        <v>192283953477</v>
      </c>
      <c r="J586" s="8" t="s">
        <v>159</v>
      </c>
      <c r="K586" s="12" t="s">
        <v>930</v>
      </c>
      <c r="L586" t="s">
        <v>285</v>
      </c>
      <c r="M586" t="s">
        <v>394</v>
      </c>
      <c r="N586" t="s">
        <v>500</v>
      </c>
      <c r="O586" t="s">
        <v>600</v>
      </c>
      <c r="P586" t="s">
        <v>679</v>
      </c>
    </row>
    <row r="587" spans="1:16" ht="30" customHeight="1" x14ac:dyDescent="0.2">
      <c r="A587" t="s">
        <v>943</v>
      </c>
      <c r="B587" t="s">
        <v>88</v>
      </c>
      <c r="C587" t="s">
        <v>160</v>
      </c>
      <c r="D587" s="5">
        <v>10</v>
      </c>
      <c r="E587" s="5" t="s">
        <v>90</v>
      </c>
      <c r="F587" t="s">
        <v>285</v>
      </c>
      <c r="G587" s="12" t="s">
        <v>929</v>
      </c>
      <c r="H587" s="12" t="s">
        <v>929</v>
      </c>
      <c r="I587" s="7">
        <v>192283953484</v>
      </c>
      <c r="J587" s="8" t="s">
        <v>159</v>
      </c>
      <c r="K587" s="12" t="s">
        <v>930</v>
      </c>
      <c r="L587" t="s">
        <v>285</v>
      </c>
      <c r="M587" t="s">
        <v>394</v>
      </c>
      <c r="N587" t="s">
        <v>500</v>
      </c>
      <c r="O587" t="s">
        <v>600</v>
      </c>
      <c r="P587" t="s">
        <v>679</v>
      </c>
    </row>
    <row r="588" spans="1:16" ht="30" customHeight="1" x14ac:dyDescent="0.2">
      <c r="A588" t="s">
        <v>943</v>
      </c>
      <c r="B588" t="s">
        <v>88</v>
      </c>
      <c r="C588" t="s">
        <v>160</v>
      </c>
      <c r="D588" s="5">
        <v>10.5</v>
      </c>
      <c r="E588" s="5" t="s">
        <v>90</v>
      </c>
      <c r="F588" t="s">
        <v>285</v>
      </c>
      <c r="G588" s="12" t="s">
        <v>929</v>
      </c>
      <c r="H588" s="12" t="s">
        <v>929</v>
      </c>
      <c r="I588" s="7">
        <v>192283953491</v>
      </c>
      <c r="J588" s="8" t="s">
        <v>159</v>
      </c>
      <c r="K588" s="12" t="s">
        <v>930</v>
      </c>
      <c r="L588" t="s">
        <v>285</v>
      </c>
      <c r="M588" t="s">
        <v>394</v>
      </c>
      <c r="N588" t="s">
        <v>500</v>
      </c>
      <c r="O588" t="s">
        <v>600</v>
      </c>
      <c r="P588" t="s">
        <v>679</v>
      </c>
    </row>
    <row r="589" spans="1:16" ht="30" customHeight="1" x14ac:dyDescent="0.2">
      <c r="A589" t="s">
        <v>943</v>
      </c>
      <c r="B589" t="s">
        <v>88</v>
      </c>
      <c r="C589" t="s">
        <v>160</v>
      </c>
      <c r="D589" s="5">
        <v>11</v>
      </c>
      <c r="E589" s="5" t="s">
        <v>90</v>
      </c>
      <c r="F589" t="s">
        <v>285</v>
      </c>
      <c r="G589" s="12" t="s">
        <v>929</v>
      </c>
      <c r="H589" s="12" t="s">
        <v>929</v>
      </c>
      <c r="J589" s="8" t="s">
        <v>159</v>
      </c>
      <c r="K589" s="12" t="s">
        <v>930</v>
      </c>
      <c r="L589" t="s">
        <v>285</v>
      </c>
      <c r="M589" t="s">
        <v>394</v>
      </c>
      <c r="N589" t="s">
        <v>500</v>
      </c>
      <c r="O589" t="s">
        <v>600</v>
      </c>
      <c r="P589" t="s">
        <v>679</v>
      </c>
    </row>
    <row r="590" spans="1:16" ht="30" customHeight="1" x14ac:dyDescent="0.2">
      <c r="A590" t="s">
        <v>943</v>
      </c>
      <c r="B590" t="s">
        <v>88</v>
      </c>
      <c r="C590" t="s">
        <v>160</v>
      </c>
      <c r="D590" s="5">
        <v>11.5</v>
      </c>
      <c r="E590" s="5" t="s">
        <v>90</v>
      </c>
      <c r="F590" t="s">
        <v>285</v>
      </c>
      <c r="G590" s="12" t="s">
        <v>929</v>
      </c>
      <c r="H590" s="12" t="s">
        <v>929</v>
      </c>
      <c r="J590" s="8" t="s">
        <v>159</v>
      </c>
      <c r="K590" s="12" t="s">
        <v>930</v>
      </c>
      <c r="L590" t="s">
        <v>285</v>
      </c>
      <c r="M590" t="s">
        <v>394</v>
      </c>
      <c r="N590" t="s">
        <v>500</v>
      </c>
      <c r="O590" t="s">
        <v>600</v>
      </c>
      <c r="P590" t="s">
        <v>679</v>
      </c>
    </row>
    <row r="591" spans="1:16" ht="30" customHeight="1" x14ac:dyDescent="0.2">
      <c r="A591" t="s">
        <v>943</v>
      </c>
      <c r="B591" t="s">
        <v>88</v>
      </c>
      <c r="C591" t="s">
        <v>160</v>
      </c>
      <c r="D591" s="5">
        <v>12</v>
      </c>
      <c r="E591" s="5" t="s">
        <v>90</v>
      </c>
      <c r="F591" t="s">
        <v>285</v>
      </c>
      <c r="G591" s="12" t="s">
        <v>929</v>
      </c>
      <c r="H591" s="12" t="s">
        <v>929</v>
      </c>
      <c r="J591" s="8" t="s">
        <v>159</v>
      </c>
      <c r="K591" s="12" t="s">
        <v>930</v>
      </c>
      <c r="L591" t="s">
        <v>285</v>
      </c>
      <c r="M591" t="s">
        <v>394</v>
      </c>
      <c r="N591" t="s">
        <v>500</v>
      </c>
      <c r="O591" t="s">
        <v>600</v>
      </c>
      <c r="P591" t="s">
        <v>679</v>
      </c>
    </row>
    <row r="592" spans="1:16" ht="30" customHeight="1" x14ac:dyDescent="0.2">
      <c r="A592" t="s">
        <v>943</v>
      </c>
      <c r="B592" t="s">
        <v>88</v>
      </c>
      <c r="C592" t="s">
        <v>160</v>
      </c>
      <c r="D592" s="5">
        <v>13</v>
      </c>
      <c r="E592" s="5" t="s">
        <v>90</v>
      </c>
      <c r="F592" t="s">
        <v>285</v>
      </c>
      <c r="G592" s="12" t="s">
        <v>929</v>
      </c>
      <c r="H592" s="12" t="s">
        <v>929</v>
      </c>
      <c r="J592" s="8" t="s">
        <v>159</v>
      </c>
      <c r="K592" s="12" t="s">
        <v>930</v>
      </c>
      <c r="L592" t="s">
        <v>285</v>
      </c>
      <c r="M592" t="s">
        <v>394</v>
      </c>
      <c r="N592" t="s">
        <v>500</v>
      </c>
      <c r="O592" t="s">
        <v>600</v>
      </c>
      <c r="P592" t="s">
        <v>679</v>
      </c>
    </row>
    <row r="593" spans="1:16" ht="30" customHeight="1" x14ac:dyDescent="0.2">
      <c r="A593" t="s">
        <v>944</v>
      </c>
      <c r="B593" t="s">
        <v>88</v>
      </c>
      <c r="C593" t="s">
        <v>162</v>
      </c>
      <c r="D593" s="5">
        <v>6</v>
      </c>
      <c r="E593" s="5" t="s">
        <v>90</v>
      </c>
      <c r="F593" t="s">
        <v>286</v>
      </c>
      <c r="G593" s="12" t="s">
        <v>931</v>
      </c>
      <c r="H593" s="12" t="s">
        <v>931</v>
      </c>
      <c r="J593" t="s">
        <v>32</v>
      </c>
      <c r="K593" s="12" t="s">
        <v>932</v>
      </c>
      <c r="L593" t="s">
        <v>286</v>
      </c>
      <c r="M593" t="s">
        <v>395</v>
      </c>
      <c r="N593" t="s">
        <v>501</v>
      </c>
      <c r="O593" t="s">
        <v>601</v>
      </c>
      <c r="P593" t="s">
        <v>680</v>
      </c>
    </row>
    <row r="594" spans="1:16" ht="30" customHeight="1" x14ac:dyDescent="0.2">
      <c r="A594" t="s">
        <v>944</v>
      </c>
      <c r="B594" t="s">
        <v>88</v>
      </c>
      <c r="C594" t="s">
        <v>162</v>
      </c>
      <c r="D594" s="5">
        <v>6.5</v>
      </c>
      <c r="E594" s="5" t="s">
        <v>90</v>
      </c>
      <c r="F594" t="s">
        <v>286</v>
      </c>
      <c r="G594" s="12" t="s">
        <v>931</v>
      </c>
      <c r="H594" s="12" t="s">
        <v>931</v>
      </c>
      <c r="J594" t="s">
        <v>32</v>
      </c>
      <c r="K594" s="12" t="s">
        <v>932</v>
      </c>
      <c r="L594" t="s">
        <v>286</v>
      </c>
      <c r="M594" t="s">
        <v>395</v>
      </c>
      <c r="N594" t="s">
        <v>501</v>
      </c>
      <c r="O594" t="s">
        <v>601</v>
      </c>
      <c r="P594" t="s">
        <v>680</v>
      </c>
    </row>
    <row r="595" spans="1:16" ht="30" customHeight="1" x14ac:dyDescent="0.2">
      <c r="A595" t="s">
        <v>944</v>
      </c>
      <c r="B595" t="s">
        <v>88</v>
      </c>
      <c r="C595" t="s">
        <v>162</v>
      </c>
      <c r="D595" s="5">
        <v>7</v>
      </c>
      <c r="E595" s="5" t="s">
        <v>90</v>
      </c>
      <c r="F595" t="s">
        <v>286</v>
      </c>
      <c r="G595" s="12" t="s">
        <v>931</v>
      </c>
      <c r="H595" s="12" t="s">
        <v>931</v>
      </c>
      <c r="J595" t="s">
        <v>32</v>
      </c>
      <c r="K595" s="12" t="s">
        <v>932</v>
      </c>
      <c r="L595" t="s">
        <v>286</v>
      </c>
      <c r="M595" t="s">
        <v>395</v>
      </c>
      <c r="N595" t="s">
        <v>501</v>
      </c>
      <c r="O595" t="s">
        <v>601</v>
      </c>
      <c r="P595" t="s">
        <v>680</v>
      </c>
    </row>
    <row r="596" spans="1:16" ht="30" customHeight="1" x14ac:dyDescent="0.2">
      <c r="A596" t="s">
        <v>944</v>
      </c>
      <c r="B596" t="s">
        <v>88</v>
      </c>
      <c r="C596" t="s">
        <v>162</v>
      </c>
      <c r="D596" s="5">
        <v>7.5</v>
      </c>
      <c r="E596" s="5" t="s">
        <v>90</v>
      </c>
      <c r="F596" t="s">
        <v>286</v>
      </c>
      <c r="G596" s="12" t="s">
        <v>931</v>
      </c>
      <c r="H596" s="12" t="s">
        <v>931</v>
      </c>
      <c r="J596" t="s">
        <v>32</v>
      </c>
      <c r="K596" s="12" t="s">
        <v>932</v>
      </c>
      <c r="L596" t="s">
        <v>286</v>
      </c>
      <c r="M596" t="s">
        <v>395</v>
      </c>
      <c r="N596" t="s">
        <v>501</v>
      </c>
      <c r="O596" t="s">
        <v>601</v>
      </c>
      <c r="P596" t="s">
        <v>680</v>
      </c>
    </row>
    <row r="597" spans="1:16" ht="30" customHeight="1" x14ac:dyDescent="0.2">
      <c r="A597" t="s">
        <v>944</v>
      </c>
      <c r="B597" t="s">
        <v>88</v>
      </c>
      <c r="C597" t="s">
        <v>162</v>
      </c>
      <c r="D597" s="5">
        <v>8</v>
      </c>
      <c r="E597" s="5" t="s">
        <v>90</v>
      </c>
      <c r="F597" t="s">
        <v>286</v>
      </c>
      <c r="G597" s="12" t="s">
        <v>931</v>
      </c>
      <c r="H597" s="12" t="s">
        <v>931</v>
      </c>
      <c r="J597" t="s">
        <v>32</v>
      </c>
      <c r="K597" s="12" t="s">
        <v>932</v>
      </c>
      <c r="L597" t="s">
        <v>286</v>
      </c>
      <c r="M597" t="s">
        <v>395</v>
      </c>
      <c r="N597" t="s">
        <v>501</v>
      </c>
      <c r="O597" t="s">
        <v>601</v>
      </c>
      <c r="P597" t="s">
        <v>680</v>
      </c>
    </row>
    <row r="598" spans="1:16" ht="30" customHeight="1" x14ac:dyDescent="0.2">
      <c r="A598" t="s">
        <v>944</v>
      </c>
      <c r="B598" t="s">
        <v>88</v>
      </c>
      <c r="C598" t="s">
        <v>162</v>
      </c>
      <c r="D598" s="5">
        <v>8.5</v>
      </c>
      <c r="E598" s="5" t="s">
        <v>90</v>
      </c>
      <c r="F598" t="s">
        <v>286</v>
      </c>
      <c r="G598" s="12" t="s">
        <v>931</v>
      </c>
      <c r="H598" s="12" t="s">
        <v>931</v>
      </c>
      <c r="J598" t="s">
        <v>32</v>
      </c>
      <c r="K598" s="12" t="s">
        <v>932</v>
      </c>
      <c r="L598" t="s">
        <v>286</v>
      </c>
      <c r="M598" t="s">
        <v>395</v>
      </c>
      <c r="N598" t="s">
        <v>501</v>
      </c>
      <c r="O598" t="s">
        <v>601</v>
      </c>
      <c r="P598" t="s">
        <v>680</v>
      </c>
    </row>
    <row r="599" spans="1:16" ht="30" customHeight="1" x14ac:dyDescent="0.2">
      <c r="A599" t="s">
        <v>944</v>
      </c>
      <c r="B599" t="s">
        <v>88</v>
      </c>
      <c r="C599" t="s">
        <v>162</v>
      </c>
      <c r="D599" s="5">
        <v>9</v>
      </c>
      <c r="E599" s="5" t="s">
        <v>90</v>
      </c>
      <c r="F599" t="s">
        <v>286</v>
      </c>
      <c r="G599" s="12" t="s">
        <v>931</v>
      </c>
      <c r="H599" s="12" t="s">
        <v>931</v>
      </c>
      <c r="I599" s="7">
        <v>191665966043</v>
      </c>
      <c r="J599" t="s">
        <v>32</v>
      </c>
      <c r="K599" s="12" t="s">
        <v>932</v>
      </c>
      <c r="L599" t="s">
        <v>286</v>
      </c>
      <c r="M599" t="s">
        <v>395</v>
      </c>
      <c r="N599" t="s">
        <v>501</v>
      </c>
      <c r="O599" t="s">
        <v>601</v>
      </c>
      <c r="P599" t="s">
        <v>680</v>
      </c>
    </row>
    <row r="600" spans="1:16" ht="30" customHeight="1" x14ac:dyDescent="0.2">
      <c r="A600" t="s">
        <v>944</v>
      </c>
      <c r="B600" t="s">
        <v>88</v>
      </c>
      <c r="C600" t="s">
        <v>162</v>
      </c>
      <c r="D600" s="5">
        <v>9.5</v>
      </c>
      <c r="E600" s="5" t="s">
        <v>90</v>
      </c>
      <c r="F600" t="s">
        <v>286</v>
      </c>
      <c r="G600" s="12" t="s">
        <v>931</v>
      </c>
      <c r="H600" s="12" t="s">
        <v>931</v>
      </c>
      <c r="J600" t="s">
        <v>32</v>
      </c>
      <c r="K600" s="12" t="s">
        <v>932</v>
      </c>
      <c r="L600" t="s">
        <v>286</v>
      </c>
      <c r="M600" t="s">
        <v>395</v>
      </c>
      <c r="N600" t="s">
        <v>501</v>
      </c>
      <c r="O600" t="s">
        <v>601</v>
      </c>
      <c r="P600" t="s">
        <v>680</v>
      </c>
    </row>
    <row r="601" spans="1:16" ht="30" customHeight="1" x14ac:dyDescent="0.2">
      <c r="A601" t="s">
        <v>944</v>
      </c>
      <c r="B601" t="s">
        <v>88</v>
      </c>
      <c r="C601" t="s">
        <v>162</v>
      </c>
      <c r="D601" s="5">
        <v>10</v>
      </c>
      <c r="E601" s="5" t="s">
        <v>90</v>
      </c>
      <c r="F601" t="s">
        <v>286</v>
      </c>
      <c r="G601" s="12" t="s">
        <v>931</v>
      </c>
      <c r="H601" s="12" t="s">
        <v>931</v>
      </c>
      <c r="J601" t="s">
        <v>32</v>
      </c>
      <c r="K601" s="12" t="s">
        <v>932</v>
      </c>
      <c r="L601" t="s">
        <v>286</v>
      </c>
      <c r="M601" t="s">
        <v>395</v>
      </c>
      <c r="N601" t="s">
        <v>501</v>
      </c>
      <c r="O601" t="s">
        <v>601</v>
      </c>
      <c r="P601" t="s">
        <v>680</v>
      </c>
    </row>
    <row r="602" spans="1:16" ht="30" customHeight="1" x14ac:dyDescent="0.2">
      <c r="A602" t="s">
        <v>944</v>
      </c>
      <c r="B602" t="s">
        <v>88</v>
      </c>
      <c r="C602" t="s">
        <v>162</v>
      </c>
      <c r="D602" s="5">
        <v>10.5</v>
      </c>
      <c r="E602" s="5" t="s">
        <v>90</v>
      </c>
      <c r="F602" t="s">
        <v>286</v>
      </c>
      <c r="G602" s="12" t="s">
        <v>931</v>
      </c>
      <c r="H602" s="12" t="s">
        <v>931</v>
      </c>
      <c r="J602" t="s">
        <v>32</v>
      </c>
      <c r="K602" s="12" t="s">
        <v>932</v>
      </c>
      <c r="L602" t="s">
        <v>286</v>
      </c>
      <c r="M602" t="s">
        <v>395</v>
      </c>
      <c r="N602" t="s">
        <v>501</v>
      </c>
      <c r="O602" t="s">
        <v>601</v>
      </c>
      <c r="P602" t="s">
        <v>680</v>
      </c>
    </row>
    <row r="603" spans="1:16" ht="30" customHeight="1" x14ac:dyDescent="0.2">
      <c r="A603" t="s">
        <v>944</v>
      </c>
      <c r="B603" t="s">
        <v>88</v>
      </c>
      <c r="C603" t="s">
        <v>162</v>
      </c>
      <c r="D603" s="5">
        <v>11</v>
      </c>
      <c r="E603" s="5" t="s">
        <v>90</v>
      </c>
      <c r="F603" t="s">
        <v>286</v>
      </c>
      <c r="G603" s="12" t="s">
        <v>931</v>
      </c>
      <c r="H603" s="12" t="s">
        <v>931</v>
      </c>
      <c r="J603" t="s">
        <v>32</v>
      </c>
      <c r="K603" s="12" t="s">
        <v>932</v>
      </c>
      <c r="L603" t="s">
        <v>286</v>
      </c>
      <c r="M603" t="s">
        <v>395</v>
      </c>
      <c r="N603" t="s">
        <v>501</v>
      </c>
      <c r="O603" t="s">
        <v>601</v>
      </c>
      <c r="P603" t="s">
        <v>680</v>
      </c>
    </row>
    <row r="604" spans="1:16" ht="30" customHeight="1" x14ac:dyDescent="0.2">
      <c r="A604" t="s">
        <v>944</v>
      </c>
      <c r="B604" t="s">
        <v>88</v>
      </c>
      <c r="C604" t="s">
        <v>161</v>
      </c>
      <c r="D604" s="5">
        <v>6</v>
      </c>
      <c r="E604" s="5" t="s">
        <v>90</v>
      </c>
      <c r="F604" t="s">
        <v>287</v>
      </c>
      <c r="G604" s="12" t="s">
        <v>933</v>
      </c>
      <c r="H604" s="12" t="s">
        <v>933</v>
      </c>
      <c r="J604" t="s">
        <v>33</v>
      </c>
      <c r="K604" s="12" t="s">
        <v>934</v>
      </c>
      <c r="L604" t="s">
        <v>287</v>
      </c>
      <c r="M604" t="s">
        <v>396</v>
      </c>
      <c r="N604" t="s">
        <v>502</v>
      </c>
      <c r="O604" t="s">
        <v>602</v>
      </c>
      <c r="P604" t="s">
        <v>681</v>
      </c>
    </row>
    <row r="605" spans="1:16" ht="30" customHeight="1" x14ac:dyDescent="0.2">
      <c r="A605" t="s">
        <v>944</v>
      </c>
      <c r="B605" t="s">
        <v>88</v>
      </c>
      <c r="C605" t="s">
        <v>161</v>
      </c>
      <c r="D605" s="5">
        <v>6.5</v>
      </c>
      <c r="E605" s="5" t="s">
        <v>90</v>
      </c>
      <c r="F605" t="s">
        <v>287</v>
      </c>
      <c r="G605" s="12" t="s">
        <v>933</v>
      </c>
      <c r="H605" s="12" t="s">
        <v>933</v>
      </c>
      <c r="J605" t="s">
        <v>33</v>
      </c>
      <c r="K605" s="12" t="s">
        <v>934</v>
      </c>
      <c r="L605" t="s">
        <v>287</v>
      </c>
      <c r="M605" t="s">
        <v>396</v>
      </c>
      <c r="N605" t="s">
        <v>502</v>
      </c>
      <c r="O605" t="s">
        <v>602</v>
      </c>
      <c r="P605" t="s">
        <v>681</v>
      </c>
    </row>
    <row r="606" spans="1:16" ht="30" customHeight="1" x14ac:dyDescent="0.2">
      <c r="A606" t="s">
        <v>944</v>
      </c>
      <c r="B606" t="s">
        <v>88</v>
      </c>
      <c r="C606" t="s">
        <v>161</v>
      </c>
      <c r="D606" s="5">
        <v>7</v>
      </c>
      <c r="E606" s="5" t="s">
        <v>90</v>
      </c>
      <c r="F606" t="s">
        <v>287</v>
      </c>
      <c r="G606" s="12" t="s">
        <v>933</v>
      </c>
      <c r="H606" s="12" t="s">
        <v>933</v>
      </c>
      <c r="I606" s="7">
        <v>193113552426</v>
      </c>
      <c r="J606" t="s">
        <v>33</v>
      </c>
      <c r="K606" s="12" t="s">
        <v>934</v>
      </c>
      <c r="L606" t="s">
        <v>287</v>
      </c>
      <c r="M606" t="s">
        <v>396</v>
      </c>
      <c r="N606" t="s">
        <v>502</v>
      </c>
      <c r="O606" t="s">
        <v>602</v>
      </c>
      <c r="P606" t="s">
        <v>681</v>
      </c>
    </row>
    <row r="607" spans="1:16" ht="30" customHeight="1" x14ac:dyDescent="0.2">
      <c r="A607" t="s">
        <v>944</v>
      </c>
      <c r="B607" t="s">
        <v>88</v>
      </c>
      <c r="C607" t="s">
        <v>161</v>
      </c>
      <c r="D607" s="5">
        <v>7.5</v>
      </c>
      <c r="E607" s="5" t="s">
        <v>90</v>
      </c>
      <c r="F607" t="s">
        <v>287</v>
      </c>
      <c r="G607" s="12" t="s">
        <v>933</v>
      </c>
      <c r="H607" s="12" t="s">
        <v>933</v>
      </c>
      <c r="J607" t="s">
        <v>33</v>
      </c>
      <c r="K607" s="12" t="s">
        <v>934</v>
      </c>
      <c r="L607" t="s">
        <v>287</v>
      </c>
      <c r="M607" t="s">
        <v>396</v>
      </c>
      <c r="N607" t="s">
        <v>502</v>
      </c>
      <c r="O607" t="s">
        <v>602</v>
      </c>
      <c r="P607" t="s">
        <v>681</v>
      </c>
    </row>
    <row r="608" spans="1:16" ht="30" customHeight="1" x14ac:dyDescent="0.2">
      <c r="A608" t="s">
        <v>944</v>
      </c>
      <c r="B608" t="s">
        <v>88</v>
      </c>
      <c r="C608" t="s">
        <v>161</v>
      </c>
      <c r="D608" s="5">
        <v>8</v>
      </c>
      <c r="E608" s="5" t="s">
        <v>90</v>
      </c>
      <c r="F608" t="s">
        <v>287</v>
      </c>
      <c r="G608" s="12" t="s">
        <v>933</v>
      </c>
      <c r="H608" s="12" t="s">
        <v>933</v>
      </c>
      <c r="I608" s="7">
        <v>193113552440</v>
      </c>
      <c r="J608" t="s">
        <v>33</v>
      </c>
      <c r="K608" s="12" t="s">
        <v>934</v>
      </c>
      <c r="L608" t="s">
        <v>287</v>
      </c>
      <c r="M608" t="s">
        <v>396</v>
      </c>
      <c r="N608" t="s">
        <v>502</v>
      </c>
      <c r="O608" t="s">
        <v>602</v>
      </c>
      <c r="P608" t="s">
        <v>681</v>
      </c>
    </row>
    <row r="609" spans="1:16" ht="30" customHeight="1" x14ac:dyDescent="0.2">
      <c r="A609" t="s">
        <v>944</v>
      </c>
      <c r="B609" t="s">
        <v>88</v>
      </c>
      <c r="C609" t="s">
        <v>161</v>
      </c>
      <c r="D609" s="5">
        <v>8.5</v>
      </c>
      <c r="E609" s="5" t="s">
        <v>90</v>
      </c>
      <c r="F609" t="s">
        <v>287</v>
      </c>
      <c r="G609" s="12" t="s">
        <v>933</v>
      </c>
      <c r="H609" s="12" t="s">
        <v>933</v>
      </c>
      <c r="J609" t="s">
        <v>33</v>
      </c>
      <c r="K609" s="12" t="s">
        <v>934</v>
      </c>
      <c r="L609" t="s">
        <v>287</v>
      </c>
      <c r="M609" t="s">
        <v>396</v>
      </c>
      <c r="N609" t="s">
        <v>502</v>
      </c>
      <c r="O609" t="s">
        <v>602</v>
      </c>
      <c r="P609" t="s">
        <v>681</v>
      </c>
    </row>
    <row r="610" spans="1:16" ht="30" customHeight="1" x14ac:dyDescent="0.2">
      <c r="A610" t="s">
        <v>944</v>
      </c>
      <c r="B610" t="s">
        <v>88</v>
      </c>
      <c r="C610" t="s">
        <v>161</v>
      </c>
      <c r="D610" s="5">
        <v>9</v>
      </c>
      <c r="E610" s="5" t="s">
        <v>90</v>
      </c>
      <c r="F610" t="s">
        <v>287</v>
      </c>
      <c r="G610" s="12" t="s">
        <v>933</v>
      </c>
      <c r="H610" s="12" t="s">
        <v>933</v>
      </c>
      <c r="I610" s="7">
        <v>193113552464</v>
      </c>
      <c r="J610" t="s">
        <v>33</v>
      </c>
      <c r="K610" s="12" t="s">
        <v>934</v>
      </c>
      <c r="L610" t="s">
        <v>287</v>
      </c>
      <c r="M610" t="s">
        <v>396</v>
      </c>
      <c r="N610" t="s">
        <v>502</v>
      </c>
      <c r="O610" t="s">
        <v>602</v>
      </c>
      <c r="P610" t="s">
        <v>681</v>
      </c>
    </row>
    <row r="611" spans="1:16" ht="30" customHeight="1" x14ac:dyDescent="0.2">
      <c r="A611" t="s">
        <v>944</v>
      </c>
      <c r="B611" t="s">
        <v>88</v>
      </c>
      <c r="C611" t="s">
        <v>161</v>
      </c>
      <c r="D611" s="5">
        <v>9.5</v>
      </c>
      <c r="E611" s="5" t="s">
        <v>90</v>
      </c>
      <c r="F611" t="s">
        <v>287</v>
      </c>
      <c r="G611" s="12" t="s">
        <v>933</v>
      </c>
      <c r="H611" s="12" t="s">
        <v>933</v>
      </c>
      <c r="J611" t="s">
        <v>33</v>
      </c>
      <c r="K611" s="12" t="s">
        <v>934</v>
      </c>
      <c r="L611" t="s">
        <v>287</v>
      </c>
      <c r="M611" t="s">
        <v>396</v>
      </c>
      <c r="N611" t="s">
        <v>502</v>
      </c>
      <c r="O611" t="s">
        <v>602</v>
      </c>
      <c r="P611" t="s">
        <v>681</v>
      </c>
    </row>
    <row r="612" spans="1:16" ht="30" customHeight="1" x14ac:dyDescent="0.2">
      <c r="A612" t="s">
        <v>944</v>
      </c>
      <c r="B612" t="s">
        <v>88</v>
      </c>
      <c r="C612" t="s">
        <v>161</v>
      </c>
      <c r="D612" s="5">
        <v>10</v>
      </c>
      <c r="E612" s="5" t="s">
        <v>90</v>
      </c>
      <c r="F612" t="s">
        <v>287</v>
      </c>
      <c r="G612" s="12" t="s">
        <v>933</v>
      </c>
      <c r="H612" s="12" t="s">
        <v>933</v>
      </c>
      <c r="J612" t="s">
        <v>33</v>
      </c>
      <c r="K612" s="12" t="s">
        <v>934</v>
      </c>
      <c r="L612" t="s">
        <v>287</v>
      </c>
      <c r="M612" t="s">
        <v>396</v>
      </c>
      <c r="N612" t="s">
        <v>502</v>
      </c>
      <c r="O612" t="s">
        <v>602</v>
      </c>
      <c r="P612" t="s">
        <v>681</v>
      </c>
    </row>
    <row r="613" spans="1:16" ht="30" customHeight="1" x14ac:dyDescent="0.2">
      <c r="A613" t="s">
        <v>944</v>
      </c>
      <c r="B613" t="s">
        <v>88</v>
      </c>
      <c r="C613" t="s">
        <v>161</v>
      </c>
      <c r="D613" s="5">
        <v>10.5</v>
      </c>
      <c r="E613" s="5" t="s">
        <v>90</v>
      </c>
      <c r="F613" t="s">
        <v>287</v>
      </c>
      <c r="G613" s="12" t="s">
        <v>933</v>
      </c>
      <c r="H613" s="12" t="s">
        <v>933</v>
      </c>
      <c r="J613" t="s">
        <v>33</v>
      </c>
      <c r="K613" s="12" t="s">
        <v>934</v>
      </c>
      <c r="L613" t="s">
        <v>287</v>
      </c>
      <c r="M613" t="s">
        <v>396</v>
      </c>
      <c r="N613" t="s">
        <v>502</v>
      </c>
      <c r="O613" t="s">
        <v>602</v>
      </c>
      <c r="P613" t="s">
        <v>681</v>
      </c>
    </row>
    <row r="614" spans="1:16" ht="30" customHeight="1" x14ac:dyDescent="0.2">
      <c r="A614" t="s">
        <v>944</v>
      </c>
      <c r="B614" t="s">
        <v>88</v>
      </c>
      <c r="C614" t="s">
        <v>161</v>
      </c>
      <c r="D614" s="5">
        <v>11</v>
      </c>
      <c r="E614" s="5" t="s">
        <v>90</v>
      </c>
      <c r="F614" t="s">
        <v>287</v>
      </c>
      <c r="G614" s="12" t="s">
        <v>933</v>
      </c>
      <c r="H614" s="12" t="s">
        <v>933</v>
      </c>
      <c r="J614" t="s">
        <v>33</v>
      </c>
      <c r="K614" s="12" t="s">
        <v>934</v>
      </c>
      <c r="L614" t="s">
        <v>287</v>
      </c>
      <c r="M614" t="s">
        <v>396</v>
      </c>
      <c r="N614" t="s">
        <v>502</v>
      </c>
      <c r="O614" t="s">
        <v>602</v>
      </c>
      <c r="P614" t="s">
        <v>681</v>
      </c>
    </row>
    <row r="615" spans="1:16" ht="30" customHeight="1" x14ac:dyDescent="0.2">
      <c r="A615" t="s">
        <v>945</v>
      </c>
      <c r="B615" t="s">
        <v>88</v>
      </c>
      <c r="C615" t="s">
        <v>164</v>
      </c>
      <c r="D615" s="5">
        <v>1</v>
      </c>
      <c r="E615" s="5" t="s">
        <v>90</v>
      </c>
      <c r="F615" t="s">
        <v>288</v>
      </c>
      <c r="G615" s="12" t="s">
        <v>935</v>
      </c>
      <c r="H615" s="12" t="s">
        <v>935</v>
      </c>
      <c r="J615" t="s">
        <v>163</v>
      </c>
      <c r="K615" s="12" t="s">
        <v>936</v>
      </c>
      <c r="L615" t="s">
        <v>288</v>
      </c>
      <c r="M615" t="s">
        <v>397</v>
      </c>
      <c r="N615" t="s">
        <v>503</v>
      </c>
      <c r="O615" t="s">
        <v>603</v>
      </c>
      <c r="P615" t="s">
        <v>682</v>
      </c>
    </row>
    <row r="616" spans="1:16" ht="30" customHeight="1" x14ac:dyDescent="0.2">
      <c r="A616" t="s">
        <v>945</v>
      </c>
      <c r="B616" t="s">
        <v>88</v>
      </c>
      <c r="C616" t="s">
        <v>164</v>
      </c>
      <c r="D616" s="5">
        <v>1.5</v>
      </c>
      <c r="E616" s="5" t="s">
        <v>90</v>
      </c>
      <c r="F616" t="s">
        <v>288</v>
      </c>
      <c r="G616" s="12" t="s">
        <v>935</v>
      </c>
      <c r="H616" s="12" t="s">
        <v>935</v>
      </c>
      <c r="J616" t="s">
        <v>163</v>
      </c>
      <c r="K616" s="12" t="s">
        <v>936</v>
      </c>
      <c r="L616" t="s">
        <v>288</v>
      </c>
      <c r="M616" t="s">
        <v>397</v>
      </c>
      <c r="N616" t="s">
        <v>503</v>
      </c>
      <c r="O616" t="s">
        <v>603</v>
      </c>
      <c r="P616" t="s">
        <v>682</v>
      </c>
    </row>
    <row r="617" spans="1:16" ht="30" customHeight="1" x14ac:dyDescent="0.2">
      <c r="A617" t="s">
        <v>945</v>
      </c>
      <c r="B617" t="s">
        <v>88</v>
      </c>
      <c r="C617" t="s">
        <v>164</v>
      </c>
      <c r="D617" s="5">
        <v>2</v>
      </c>
      <c r="E617" s="5" t="s">
        <v>90</v>
      </c>
      <c r="F617" t="s">
        <v>288</v>
      </c>
      <c r="G617" s="12" t="s">
        <v>935</v>
      </c>
      <c r="H617" s="12" t="s">
        <v>935</v>
      </c>
      <c r="J617" t="s">
        <v>163</v>
      </c>
      <c r="K617" s="12" t="s">
        <v>936</v>
      </c>
      <c r="L617" t="s">
        <v>288</v>
      </c>
      <c r="M617" t="s">
        <v>397</v>
      </c>
      <c r="N617" t="s">
        <v>503</v>
      </c>
      <c r="O617" t="s">
        <v>603</v>
      </c>
      <c r="P617" t="s">
        <v>682</v>
      </c>
    </row>
    <row r="618" spans="1:16" ht="30" customHeight="1" x14ac:dyDescent="0.2">
      <c r="A618" t="s">
        <v>945</v>
      </c>
      <c r="B618" t="s">
        <v>88</v>
      </c>
      <c r="C618" t="s">
        <v>164</v>
      </c>
      <c r="D618" s="5">
        <v>2.5</v>
      </c>
      <c r="E618" s="5" t="s">
        <v>90</v>
      </c>
      <c r="F618" t="s">
        <v>288</v>
      </c>
      <c r="G618" s="12" t="s">
        <v>935</v>
      </c>
      <c r="H618" s="12" t="s">
        <v>935</v>
      </c>
      <c r="J618" t="s">
        <v>163</v>
      </c>
      <c r="K618" s="12" t="s">
        <v>936</v>
      </c>
      <c r="L618" t="s">
        <v>288</v>
      </c>
      <c r="M618" t="s">
        <v>397</v>
      </c>
      <c r="N618" t="s">
        <v>503</v>
      </c>
      <c r="O618" t="s">
        <v>603</v>
      </c>
      <c r="P618" t="s">
        <v>682</v>
      </c>
    </row>
    <row r="619" spans="1:16" ht="30" customHeight="1" x14ac:dyDescent="0.2">
      <c r="A619" t="s">
        <v>945</v>
      </c>
      <c r="B619" t="s">
        <v>88</v>
      </c>
      <c r="C619" t="s">
        <v>164</v>
      </c>
      <c r="D619" s="5">
        <v>3</v>
      </c>
      <c r="E619" s="5" t="s">
        <v>90</v>
      </c>
      <c r="F619" t="s">
        <v>288</v>
      </c>
      <c r="G619" s="12" t="s">
        <v>935</v>
      </c>
      <c r="H619" s="12" t="s">
        <v>935</v>
      </c>
      <c r="J619" t="s">
        <v>163</v>
      </c>
      <c r="K619" s="12" t="s">
        <v>936</v>
      </c>
      <c r="L619" t="s">
        <v>288</v>
      </c>
      <c r="M619" t="s">
        <v>397</v>
      </c>
      <c r="N619" t="s">
        <v>503</v>
      </c>
      <c r="O619" t="s">
        <v>603</v>
      </c>
      <c r="P619" t="s">
        <v>682</v>
      </c>
    </row>
    <row r="620" spans="1:16" ht="30" customHeight="1" x14ac:dyDescent="0.2">
      <c r="A620" t="s">
        <v>945</v>
      </c>
      <c r="B620" t="s">
        <v>88</v>
      </c>
      <c r="C620" t="s">
        <v>164</v>
      </c>
      <c r="D620" s="5">
        <v>3.5</v>
      </c>
      <c r="E620" s="5" t="s">
        <v>90</v>
      </c>
      <c r="F620" t="s">
        <v>288</v>
      </c>
      <c r="G620" s="12" t="s">
        <v>935</v>
      </c>
      <c r="H620" s="12" t="s">
        <v>935</v>
      </c>
      <c r="I620" s="7">
        <v>192283208546</v>
      </c>
      <c r="J620" t="s">
        <v>163</v>
      </c>
      <c r="K620" s="12" t="s">
        <v>936</v>
      </c>
      <c r="L620" t="s">
        <v>288</v>
      </c>
      <c r="M620" t="s">
        <v>397</v>
      </c>
      <c r="N620" t="s">
        <v>503</v>
      </c>
      <c r="O620" t="s">
        <v>603</v>
      </c>
      <c r="P620" t="s">
        <v>682</v>
      </c>
    </row>
    <row r="621" spans="1:16" ht="30" customHeight="1" x14ac:dyDescent="0.2">
      <c r="A621" t="s">
        <v>945</v>
      </c>
      <c r="B621" t="s">
        <v>88</v>
      </c>
      <c r="C621" t="s">
        <v>164</v>
      </c>
      <c r="D621" s="5">
        <v>4</v>
      </c>
      <c r="E621" s="5" t="s">
        <v>90</v>
      </c>
      <c r="F621" t="s">
        <v>288</v>
      </c>
      <c r="G621" s="12" t="s">
        <v>935</v>
      </c>
      <c r="H621" s="12" t="s">
        <v>935</v>
      </c>
      <c r="J621" t="s">
        <v>163</v>
      </c>
      <c r="K621" s="12" t="s">
        <v>936</v>
      </c>
      <c r="L621" t="s">
        <v>288</v>
      </c>
      <c r="M621" t="s">
        <v>397</v>
      </c>
      <c r="N621" t="s">
        <v>503</v>
      </c>
      <c r="O621" t="s">
        <v>603</v>
      </c>
      <c r="P621" t="s">
        <v>682</v>
      </c>
    </row>
    <row r="622" spans="1:16" ht="30" customHeight="1" x14ac:dyDescent="0.2">
      <c r="A622" t="s">
        <v>945</v>
      </c>
      <c r="B622" t="s">
        <v>88</v>
      </c>
      <c r="C622" t="s">
        <v>164</v>
      </c>
      <c r="D622" s="5">
        <v>4.5</v>
      </c>
      <c r="E622" s="5" t="s">
        <v>90</v>
      </c>
      <c r="F622" t="s">
        <v>288</v>
      </c>
      <c r="G622" s="12" t="s">
        <v>935</v>
      </c>
      <c r="H622" s="12" t="s">
        <v>935</v>
      </c>
      <c r="J622" t="s">
        <v>163</v>
      </c>
      <c r="K622" s="12" t="s">
        <v>936</v>
      </c>
      <c r="L622" t="s">
        <v>288</v>
      </c>
      <c r="M622" t="s">
        <v>397</v>
      </c>
      <c r="N622" t="s">
        <v>503</v>
      </c>
      <c r="O622" t="s">
        <v>603</v>
      </c>
      <c r="P622" t="s">
        <v>682</v>
      </c>
    </row>
    <row r="623" spans="1:16" ht="30" customHeight="1" x14ac:dyDescent="0.2">
      <c r="A623" t="s">
        <v>945</v>
      </c>
      <c r="B623" t="s">
        <v>88</v>
      </c>
      <c r="C623" t="s">
        <v>164</v>
      </c>
      <c r="D623" s="5">
        <v>5</v>
      </c>
      <c r="E623" s="5" t="s">
        <v>90</v>
      </c>
      <c r="F623" t="s">
        <v>288</v>
      </c>
      <c r="G623" s="12" t="s">
        <v>935</v>
      </c>
      <c r="H623" s="12" t="s">
        <v>935</v>
      </c>
      <c r="J623" t="s">
        <v>163</v>
      </c>
      <c r="K623" s="12" t="s">
        <v>936</v>
      </c>
      <c r="L623" t="s">
        <v>288</v>
      </c>
      <c r="M623" t="s">
        <v>397</v>
      </c>
      <c r="N623" t="s">
        <v>503</v>
      </c>
      <c r="O623" t="s">
        <v>603</v>
      </c>
      <c r="P623" t="s">
        <v>682</v>
      </c>
    </row>
    <row r="624" spans="1:16" ht="30" customHeight="1" x14ac:dyDescent="0.2">
      <c r="A624" t="s">
        <v>945</v>
      </c>
      <c r="B624" t="s">
        <v>88</v>
      </c>
      <c r="C624" t="s">
        <v>164</v>
      </c>
      <c r="D624" s="5">
        <v>5.5</v>
      </c>
      <c r="E624" s="5" t="s">
        <v>90</v>
      </c>
      <c r="F624" t="s">
        <v>288</v>
      </c>
      <c r="G624" s="12" t="s">
        <v>935</v>
      </c>
      <c r="H624" s="12" t="s">
        <v>935</v>
      </c>
      <c r="J624" t="s">
        <v>163</v>
      </c>
      <c r="K624" s="12" t="s">
        <v>936</v>
      </c>
      <c r="L624" t="s">
        <v>288</v>
      </c>
      <c r="M624" t="s">
        <v>397</v>
      </c>
      <c r="N624" t="s">
        <v>503</v>
      </c>
      <c r="O624" t="s">
        <v>603</v>
      </c>
      <c r="P624" t="s">
        <v>682</v>
      </c>
    </row>
    <row r="625" spans="1:16" ht="30" customHeight="1" x14ac:dyDescent="0.2">
      <c r="A625" t="s">
        <v>945</v>
      </c>
      <c r="B625" t="s">
        <v>88</v>
      </c>
      <c r="C625" t="s">
        <v>164</v>
      </c>
      <c r="D625" s="5">
        <v>6</v>
      </c>
      <c r="E625" s="5" t="s">
        <v>90</v>
      </c>
      <c r="F625" t="s">
        <v>288</v>
      </c>
      <c r="G625" s="12" t="s">
        <v>935</v>
      </c>
      <c r="H625" s="12" t="s">
        <v>935</v>
      </c>
      <c r="J625" t="s">
        <v>163</v>
      </c>
      <c r="K625" s="12" t="s">
        <v>936</v>
      </c>
      <c r="L625" t="s">
        <v>288</v>
      </c>
      <c r="M625" t="s">
        <v>397</v>
      </c>
      <c r="N625" t="s">
        <v>503</v>
      </c>
      <c r="O625" t="s">
        <v>603</v>
      </c>
      <c r="P625" t="s">
        <v>682</v>
      </c>
    </row>
    <row r="626" spans="1:16" ht="30" customHeight="1" x14ac:dyDescent="0.2">
      <c r="A626" t="s">
        <v>945</v>
      </c>
      <c r="B626" t="s">
        <v>88</v>
      </c>
      <c r="C626" t="s">
        <v>164</v>
      </c>
      <c r="D626" s="5">
        <v>6.5</v>
      </c>
      <c r="E626" s="5" t="s">
        <v>90</v>
      </c>
      <c r="F626" t="s">
        <v>288</v>
      </c>
      <c r="G626" s="12" t="s">
        <v>935</v>
      </c>
      <c r="H626" s="12" t="s">
        <v>935</v>
      </c>
      <c r="J626" t="s">
        <v>163</v>
      </c>
      <c r="K626" s="12" t="s">
        <v>936</v>
      </c>
      <c r="L626" t="s">
        <v>288</v>
      </c>
      <c r="M626" t="s">
        <v>397</v>
      </c>
      <c r="N626" t="s">
        <v>503</v>
      </c>
      <c r="O626" t="s">
        <v>603</v>
      </c>
      <c r="P626" t="s">
        <v>682</v>
      </c>
    </row>
    <row r="627" spans="1:16" ht="30" customHeight="1" x14ac:dyDescent="0.2">
      <c r="A627" t="s">
        <v>945</v>
      </c>
      <c r="B627" t="s">
        <v>88</v>
      </c>
      <c r="C627" t="s">
        <v>164</v>
      </c>
      <c r="D627" s="5">
        <v>7</v>
      </c>
      <c r="E627" s="5" t="s">
        <v>90</v>
      </c>
      <c r="F627" t="s">
        <v>288</v>
      </c>
      <c r="G627" s="12" t="s">
        <v>935</v>
      </c>
      <c r="H627" s="12" t="s">
        <v>935</v>
      </c>
      <c r="J627" t="s">
        <v>163</v>
      </c>
      <c r="K627" s="12" t="s">
        <v>936</v>
      </c>
      <c r="L627" t="s">
        <v>288</v>
      </c>
      <c r="M627" t="s">
        <v>397</v>
      </c>
      <c r="N627" t="s">
        <v>503</v>
      </c>
      <c r="O627" t="s">
        <v>603</v>
      </c>
      <c r="P627" t="s">
        <v>682</v>
      </c>
    </row>
    <row r="628" spans="1:16" ht="30" customHeight="1" x14ac:dyDescent="0.2">
      <c r="A628" t="s">
        <v>943</v>
      </c>
      <c r="B628" t="s">
        <v>88</v>
      </c>
      <c r="C628" t="s">
        <v>165</v>
      </c>
      <c r="D628" s="5">
        <v>7</v>
      </c>
      <c r="E628" s="5" t="s">
        <v>90</v>
      </c>
      <c r="F628" t="s">
        <v>289</v>
      </c>
      <c r="G628" s="12" t="s">
        <v>937</v>
      </c>
      <c r="H628" s="12" t="s">
        <v>937</v>
      </c>
      <c r="J628" t="s">
        <v>34</v>
      </c>
      <c r="K628" s="12" t="s">
        <v>938</v>
      </c>
      <c r="L628" t="s">
        <v>289</v>
      </c>
      <c r="M628" t="s">
        <v>398</v>
      </c>
      <c r="N628" t="s">
        <v>504</v>
      </c>
    </row>
    <row r="629" spans="1:16" ht="30" customHeight="1" x14ac:dyDescent="0.2">
      <c r="A629" t="s">
        <v>943</v>
      </c>
      <c r="B629" t="s">
        <v>88</v>
      </c>
      <c r="C629" t="s">
        <v>165</v>
      </c>
      <c r="D629" s="5">
        <v>7.5</v>
      </c>
      <c r="E629" s="5" t="s">
        <v>90</v>
      </c>
      <c r="F629" t="s">
        <v>289</v>
      </c>
      <c r="G629" s="12" t="s">
        <v>937</v>
      </c>
      <c r="H629" s="12" t="s">
        <v>937</v>
      </c>
      <c r="J629" t="s">
        <v>34</v>
      </c>
      <c r="K629" s="12" t="s">
        <v>938</v>
      </c>
      <c r="L629" t="s">
        <v>289</v>
      </c>
      <c r="M629" t="s">
        <v>398</v>
      </c>
      <c r="N629" t="s">
        <v>504</v>
      </c>
    </row>
    <row r="630" spans="1:16" ht="30" customHeight="1" x14ac:dyDescent="0.2">
      <c r="A630" t="s">
        <v>943</v>
      </c>
      <c r="B630" t="s">
        <v>88</v>
      </c>
      <c r="C630" t="s">
        <v>165</v>
      </c>
      <c r="D630" s="5">
        <v>8</v>
      </c>
      <c r="E630" s="5" t="s">
        <v>90</v>
      </c>
      <c r="F630" t="s">
        <v>289</v>
      </c>
      <c r="G630" s="12" t="s">
        <v>937</v>
      </c>
      <c r="H630" s="12" t="s">
        <v>937</v>
      </c>
      <c r="J630" t="s">
        <v>34</v>
      </c>
      <c r="K630" s="12" t="s">
        <v>938</v>
      </c>
      <c r="L630" t="s">
        <v>289</v>
      </c>
      <c r="M630" t="s">
        <v>398</v>
      </c>
      <c r="N630" t="s">
        <v>504</v>
      </c>
    </row>
    <row r="631" spans="1:16" ht="30" customHeight="1" x14ac:dyDescent="0.2">
      <c r="A631" t="s">
        <v>943</v>
      </c>
      <c r="B631" t="s">
        <v>88</v>
      </c>
      <c r="C631" t="s">
        <v>165</v>
      </c>
      <c r="D631" s="5">
        <v>8.5</v>
      </c>
      <c r="E631" s="5" t="s">
        <v>90</v>
      </c>
      <c r="F631" t="s">
        <v>289</v>
      </c>
      <c r="G631" s="12" t="s">
        <v>937</v>
      </c>
      <c r="H631" s="12" t="s">
        <v>937</v>
      </c>
      <c r="J631" t="s">
        <v>34</v>
      </c>
      <c r="K631" s="12" t="s">
        <v>938</v>
      </c>
      <c r="L631" t="s">
        <v>289</v>
      </c>
      <c r="M631" t="s">
        <v>398</v>
      </c>
      <c r="N631" t="s">
        <v>504</v>
      </c>
    </row>
    <row r="632" spans="1:16" ht="30" customHeight="1" x14ac:dyDescent="0.2">
      <c r="A632" t="s">
        <v>943</v>
      </c>
      <c r="B632" t="s">
        <v>88</v>
      </c>
      <c r="C632" t="s">
        <v>165</v>
      </c>
      <c r="D632" s="5">
        <v>9</v>
      </c>
      <c r="E632" s="5" t="s">
        <v>90</v>
      </c>
      <c r="F632" t="s">
        <v>289</v>
      </c>
      <c r="G632" s="12" t="s">
        <v>937</v>
      </c>
      <c r="H632" s="12" t="s">
        <v>937</v>
      </c>
      <c r="J632" t="s">
        <v>34</v>
      </c>
      <c r="K632" s="12" t="s">
        <v>938</v>
      </c>
      <c r="L632" t="s">
        <v>289</v>
      </c>
      <c r="M632" t="s">
        <v>398</v>
      </c>
      <c r="N632" t="s">
        <v>504</v>
      </c>
    </row>
    <row r="633" spans="1:16" ht="30" customHeight="1" x14ac:dyDescent="0.2">
      <c r="A633" t="s">
        <v>943</v>
      </c>
      <c r="B633" t="s">
        <v>88</v>
      </c>
      <c r="C633" t="s">
        <v>165</v>
      </c>
      <c r="D633" s="5">
        <v>9.5</v>
      </c>
      <c r="E633" s="5" t="s">
        <v>90</v>
      </c>
      <c r="F633" t="s">
        <v>289</v>
      </c>
      <c r="G633" s="12" t="s">
        <v>937</v>
      </c>
      <c r="H633" s="12" t="s">
        <v>937</v>
      </c>
      <c r="I633" s="7">
        <v>190872709313</v>
      </c>
      <c r="J633" t="s">
        <v>34</v>
      </c>
      <c r="K633" s="12" t="s">
        <v>938</v>
      </c>
      <c r="L633" t="s">
        <v>289</v>
      </c>
      <c r="M633" t="s">
        <v>398</v>
      </c>
      <c r="N633" t="s">
        <v>504</v>
      </c>
    </row>
    <row r="634" spans="1:16" ht="30" customHeight="1" x14ac:dyDescent="0.2">
      <c r="A634" t="s">
        <v>943</v>
      </c>
      <c r="B634" t="s">
        <v>88</v>
      </c>
      <c r="C634" t="s">
        <v>165</v>
      </c>
      <c r="D634" s="5">
        <v>10</v>
      </c>
      <c r="E634" s="5" t="s">
        <v>90</v>
      </c>
      <c r="F634" t="s">
        <v>289</v>
      </c>
      <c r="G634" s="12" t="s">
        <v>937</v>
      </c>
      <c r="H634" s="12" t="s">
        <v>937</v>
      </c>
      <c r="J634" t="s">
        <v>34</v>
      </c>
      <c r="K634" s="12" t="s">
        <v>938</v>
      </c>
      <c r="L634" t="s">
        <v>289</v>
      </c>
      <c r="M634" t="s">
        <v>398</v>
      </c>
      <c r="N634" t="s">
        <v>504</v>
      </c>
    </row>
    <row r="635" spans="1:16" ht="30" customHeight="1" x14ac:dyDescent="0.2">
      <c r="A635" t="s">
        <v>943</v>
      </c>
      <c r="B635" t="s">
        <v>88</v>
      </c>
      <c r="C635" t="s">
        <v>165</v>
      </c>
      <c r="D635" s="5">
        <v>10.5</v>
      </c>
      <c r="E635" s="5" t="s">
        <v>90</v>
      </c>
      <c r="F635" t="s">
        <v>289</v>
      </c>
      <c r="G635" s="12" t="s">
        <v>937</v>
      </c>
      <c r="H635" s="12" t="s">
        <v>937</v>
      </c>
      <c r="J635" t="s">
        <v>34</v>
      </c>
      <c r="K635" s="12" t="s">
        <v>938</v>
      </c>
      <c r="L635" t="s">
        <v>289</v>
      </c>
      <c r="M635" t="s">
        <v>398</v>
      </c>
      <c r="N635" t="s">
        <v>504</v>
      </c>
    </row>
    <row r="636" spans="1:16" ht="30" customHeight="1" x14ac:dyDescent="0.2">
      <c r="A636" t="s">
        <v>943</v>
      </c>
      <c r="B636" t="s">
        <v>88</v>
      </c>
      <c r="C636" t="s">
        <v>165</v>
      </c>
      <c r="D636" s="5">
        <v>11</v>
      </c>
      <c r="E636" s="5" t="s">
        <v>90</v>
      </c>
      <c r="F636" t="s">
        <v>289</v>
      </c>
      <c r="G636" s="12" t="s">
        <v>937</v>
      </c>
      <c r="H636" s="12" t="s">
        <v>937</v>
      </c>
      <c r="J636" t="s">
        <v>34</v>
      </c>
      <c r="K636" s="12" t="s">
        <v>938</v>
      </c>
      <c r="L636" t="s">
        <v>289</v>
      </c>
      <c r="M636" t="s">
        <v>398</v>
      </c>
      <c r="N636" t="s">
        <v>504</v>
      </c>
    </row>
    <row r="637" spans="1:16" ht="30" customHeight="1" x14ac:dyDescent="0.2">
      <c r="A637" t="s">
        <v>943</v>
      </c>
      <c r="B637" t="s">
        <v>88</v>
      </c>
      <c r="C637" t="s">
        <v>165</v>
      </c>
      <c r="D637" s="5">
        <v>11.5</v>
      </c>
      <c r="E637" s="5" t="s">
        <v>90</v>
      </c>
      <c r="F637" t="s">
        <v>289</v>
      </c>
      <c r="G637" s="12" t="s">
        <v>937</v>
      </c>
      <c r="H637" s="12" t="s">
        <v>937</v>
      </c>
      <c r="J637" t="s">
        <v>34</v>
      </c>
      <c r="K637" s="12" t="s">
        <v>938</v>
      </c>
      <c r="L637" t="s">
        <v>289</v>
      </c>
      <c r="M637" t="s">
        <v>398</v>
      </c>
      <c r="N637" t="s">
        <v>504</v>
      </c>
    </row>
    <row r="638" spans="1:16" ht="30" customHeight="1" x14ac:dyDescent="0.2">
      <c r="A638" t="s">
        <v>943</v>
      </c>
      <c r="B638" t="s">
        <v>88</v>
      </c>
      <c r="C638" t="s">
        <v>165</v>
      </c>
      <c r="D638" s="5">
        <v>12</v>
      </c>
      <c r="E638" s="5" t="s">
        <v>90</v>
      </c>
      <c r="F638" t="s">
        <v>289</v>
      </c>
      <c r="G638" s="12" t="s">
        <v>937</v>
      </c>
      <c r="H638" s="12" t="s">
        <v>937</v>
      </c>
      <c r="J638" t="s">
        <v>34</v>
      </c>
      <c r="K638" s="12" t="s">
        <v>938</v>
      </c>
      <c r="L638" t="s">
        <v>289</v>
      </c>
      <c r="M638" t="s">
        <v>398</v>
      </c>
      <c r="N638" t="s">
        <v>504</v>
      </c>
    </row>
    <row r="639" spans="1:16" ht="30" customHeight="1" x14ac:dyDescent="0.2">
      <c r="A639" t="s">
        <v>943</v>
      </c>
      <c r="B639" t="s">
        <v>88</v>
      </c>
      <c r="C639" t="s">
        <v>165</v>
      </c>
      <c r="D639" s="5">
        <v>13</v>
      </c>
      <c r="E639" s="5" t="s">
        <v>90</v>
      </c>
      <c r="F639" t="s">
        <v>289</v>
      </c>
      <c r="G639" s="12" t="s">
        <v>937</v>
      </c>
      <c r="H639" s="12" t="s">
        <v>937</v>
      </c>
      <c r="J639" t="s">
        <v>34</v>
      </c>
      <c r="K639" s="12" t="s">
        <v>938</v>
      </c>
      <c r="L639" t="s">
        <v>289</v>
      </c>
      <c r="M639" t="s">
        <v>398</v>
      </c>
      <c r="N639" t="s">
        <v>504</v>
      </c>
    </row>
    <row r="640" spans="1:16" ht="30" customHeight="1" x14ac:dyDescent="0.2">
      <c r="A640" t="s">
        <v>943</v>
      </c>
      <c r="B640" t="s">
        <v>88</v>
      </c>
      <c r="C640" t="s">
        <v>166</v>
      </c>
      <c r="D640" s="5">
        <v>7</v>
      </c>
      <c r="E640" s="5" t="s">
        <v>90</v>
      </c>
      <c r="F640" t="s">
        <v>290</v>
      </c>
      <c r="G640" s="12" t="s">
        <v>937</v>
      </c>
      <c r="H640" s="12" t="s">
        <v>937</v>
      </c>
      <c r="J640" t="s">
        <v>35</v>
      </c>
      <c r="K640" s="12" t="s">
        <v>939</v>
      </c>
      <c r="L640" t="s">
        <v>290</v>
      </c>
      <c r="M640" t="s">
        <v>399</v>
      </c>
      <c r="N640" t="s">
        <v>505</v>
      </c>
      <c r="O640" t="s">
        <v>604</v>
      </c>
      <c r="P640" t="s">
        <v>683</v>
      </c>
    </row>
    <row r="641" spans="1:16" ht="30" customHeight="1" x14ac:dyDescent="0.2">
      <c r="A641" t="s">
        <v>943</v>
      </c>
      <c r="B641" t="s">
        <v>88</v>
      </c>
      <c r="C641" t="s">
        <v>166</v>
      </c>
      <c r="D641" s="5">
        <v>7.5</v>
      </c>
      <c r="E641" s="5" t="s">
        <v>90</v>
      </c>
      <c r="F641" t="s">
        <v>290</v>
      </c>
      <c r="G641" s="12" t="s">
        <v>937</v>
      </c>
      <c r="H641" s="12" t="s">
        <v>937</v>
      </c>
      <c r="J641" t="s">
        <v>35</v>
      </c>
      <c r="K641" s="12" t="s">
        <v>939</v>
      </c>
      <c r="L641" t="s">
        <v>290</v>
      </c>
      <c r="M641" t="s">
        <v>399</v>
      </c>
      <c r="N641" t="s">
        <v>505</v>
      </c>
      <c r="O641" t="s">
        <v>604</v>
      </c>
      <c r="P641" t="s">
        <v>683</v>
      </c>
    </row>
    <row r="642" spans="1:16" ht="30" customHeight="1" x14ac:dyDescent="0.2">
      <c r="A642" t="s">
        <v>943</v>
      </c>
      <c r="B642" t="s">
        <v>88</v>
      </c>
      <c r="C642" t="s">
        <v>166</v>
      </c>
      <c r="D642" s="5">
        <v>8</v>
      </c>
      <c r="E642" s="5" t="s">
        <v>90</v>
      </c>
      <c r="F642" t="s">
        <v>290</v>
      </c>
      <c r="G642" s="12" t="s">
        <v>937</v>
      </c>
      <c r="H642" s="12" t="s">
        <v>937</v>
      </c>
      <c r="J642" t="s">
        <v>35</v>
      </c>
      <c r="K642" s="12" t="s">
        <v>939</v>
      </c>
      <c r="L642" t="s">
        <v>290</v>
      </c>
      <c r="M642" t="s">
        <v>399</v>
      </c>
      <c r="N642" t="s">
        <v>505</v>
      </c>
      <c r="O642" t="s">
        <v>604</v>
      </c>
      <c r="P642" t="s">
        <v>683</v>
      </c>
    </row>
    <row r="643" spans="1:16" ht="30" customHeight="1" x14ac:dyDescent="0.2">
      <c r="A643" t="s">
        <v>943</v>
      </c>
      <c r="B643" t="s">
        <v>88</v>
      </c>
      <c r="C643" t="s">
        <v>166</v>
      </c>
      <c r="D643" s="5">
        <v>8.5</v>
      </c>
      <c r="E643" s="5" t="s">
        <v>90</v>
      </c>
      <c r="F643" t="s">
        <v>290</v>
      </c>
      <c r="G643" s="12" t="s">
        <v>937</v>
      </c>
      <c r="H643" s="12" t="s">
        <v>937</v>
      </c>
      <c r="J643" t="s">
        <v>35</v>
      </c>
      <c r="K643" s="12" t="s">
        <v>939</v>
      </c>
      <c r="L643" t="s">
        <v>290</v>
      </c>
      <c r="M643" t="s">
        <v>399</v>
      </c>
      <c r="N643" t="s">
        <v>505</v>
      </c>
      <c r="O643" t="s">
        <v>604</v>
      </c>
      <c r="P643" t="s">
        <v>683</v>
      </c>
    </row>
    <row r="644" spans="1:16" ht="30" customHeight="1" x14ac:dyDescent="0.2">
      <c r="A644" t="s">
        <v>943</v>
      </c>
      <c r="B644" t="s">
        <v>88</v>
      </c>
      <c r="C644" t="s">
        <v>166</v>
      </c>
      <c r="D644" s="5">
        <v>9</v>
      </c>
      <c r="E644" s="5" t="s">
        <v>90</v>
      </c>
      <c r="F644" t="s">
        <v>290</v>
      </c>
      <c r="G644" s="12" t="s">
        <v>937</v>
      </c>
      <c r="H644" s="12" t="s">
        <v>937</v>
      </c>
      <c r="J644" t="s">
        <v>35</v>
      </c>
      <c r="K644" s="12" t="s">
        <v>939</v>
      </c>
      <c r="L644" t="s">
        <v>290</v>
      </c>
      <c r="M644" t="s">
        <v>399</v>
      </c>
      <c r="N644" t="s">
        <v>505</v>
      </c>
      <c r="O644" t="s">
        <v>604</v>
      </c>
      <c r="P644" t="s">
        <v>683</v>
      </c>
    </row>
    <row r="645" spans="1:16" ht="30" customHeight="1" x14ac:dyDescent="0.2">
      <c r="A645" t="s">
        <v>943</v>
      </c>
      <c r="B645" t="s">
        <v>88</v>
      </c>
      <c r="C645" t="s">
        <v>166</v>
      </c>
      <c r="D645" s="5">
        <v>9.5</v>
      </c>
      <c r="E645" s="5" t="s">
        <v>90</v>
      </c>
      <c r="F645" t="s">
        <v>290</v>
      </c>
      <c r="G645" s="12" t="s">
        <v>937</v>
      </c>
      <c r="H645" s="12" t="s">
        <v>937</v>
      </c>
      <c r="I645" s="7">
        <v>190872406212</v>
      </c>
      <c r="J645" t="s">
        <v>35</v>
      </c>
      <c r="K645" s="12" t="s">
        <v>939</v>
      </c>
      <c r="L645" t="s">
        <v>290</v>
      </c>
      <c r="M645" t="s">
        <v>399</v>
      </c>
      <c r="N645" t="s">
        <v>505</v>
      </c>
      <c r="O645" t="s">
        <v>604</v>
      </c>
      <c r="P645" t="s">
        <v>683</v>
      </c>
    </row>
    <row r="646" spans="1:16" ht="30" customHeight="1" x14ac:dyDescent="0.2">
      <c r="A646" t="s">
        <v>943</v>
      </c>
      <c r="B646" t="s">
        <v>88</v>
      </c>
      <c r="C646" t="s">
        <v>166</v>
      </c>
      <c r="D646" s="5">
        <v>10</v>
      </c>
      <c r="E646" s="5" t="s">
        <v>90</v>
      </c>
      <c r="F646" t="s">
        <v>290</v>
      </c>
      <c r="G646" s="12" t="s">
        <v>937</v>
      </c>
      <c r="H646" s="12" t="s">
        <v>937</v>
      </c>
      <c r="I646" s="7">
        <v>190872406229</v>
      </c>
      <c r="J646" t="s">
        <v>35</v>
      </c>
      <c r="K646" s="12" t="s">
        <v>939</v>
      </c>
      <c r="L646" t="s">
        <v>290</v>
      </c>
      <c r="M646" t="s">
        <v>399</v>
      </c>
      <c r="N646" t="s">
        <v>505</v>
      </c>
      <c r="O646" t="s">
        <v>604</v>
      </c>
      <c r="P646" t="s">
        <v>683</v>
      </c>
    </row>
    <row r="647" spans="1:16" ht="30" customHeight="1" x14ac:dyDescent="0.2">
      <c r="A647" t="s">
        <v>943</v>
      </c>
      <c r="B647" t="s">
        <v>88</v>
      </c>
      <c r="C647" t="s">
        <v>166</v>
      </c>
      <c r="D647" s="5">
        <v>10.5</v>
      </c>
      <c r="E647" s="5" t="s">
        <v>90</v>
      </c>
      <c r="F647" t="s">
        <v>290</v>
      </c>
      <c r="G647" s="12" t="s">
        <v>937</v>
      </c>
      <c r="H647" s="12" t="s">
        <v>937</v>
      </c>
      <c r="J647" t="s">
        <v>35</v>
      </c>
      <c r="K647" s="12" t="s">
        <v>939</v>
      </c>
      <c r="L647" t="s">
        <v>290</v>
      </c>
      <c r="M647" t="s">
        <v>399</v>
      </c>
      <c r="N647" t="s">
        <v>505</v>
      </c>
      <c r="O647" t="s">
        <v>604</v>
      </c>
      <c r="P647" t="s">
        <v>683</v>
      </c>
    </row>
    <row r="648" spans="1:16" ht="30" customHeight="1" x14ac:dyDescent="0.2">
      <c r="A648" t="s">
        <v>943</v>
      </c>
      <c r="B648" t="s">
        <v>88</v>
      </c>
      <c r="C648" t="s">
        <v>166</v>
      </c>
      <c r="D648" s="5">
        <v>11</v>
      </c>
      <c r="E648" s="5" t="s">
        <v>90</v>
      </c>
      <c r="F648" t="s">
        <v>290</v>
      </c>
      <c r="G648" s="12" t="s">
        <v>937</v>
      </c>
      <c r="H648" s="12" t="s">
        <v>937</v>
      </c>
      <c r="J648" t="s">
        <v>35</v>
      </c>
      <c r="K648" s="12" t="s">
        <v>939</v>
      </c>
      <c r="L648" t="s">
        <v>290</v>
      </c>
      <c r="M648" t="s">
        <v>399</v>
      </c>
      <c r="N648" t="s">
        <v>505</v>
      </c>
      <c r="O648" t="s">
        <v>604</v>
      </c>
      <c r="P648" t="s">
        <v>683</v>
      </c>
    </row>
    <row r="649" spans="1:16" ht="30" customHeight="1" x14ac:dyDescent="0.2">
      <c r="A649" t="s">
        <v>943</v>
      </c>
      <c r="B649" t="s">
        <v>88</v>
      </c>
      <c r="C649" t="s">
        <v>166</v>
      </c>
      <c r="D649" s="5">
        <v>11.5</v>
      </c>
      <c r="E649" s="5" t="s">
        <v>90</v>
      </c>
      <c r="F649" t="s">
        <v>290</v>
      </c>
      <c r="G649" s="12" t="s">
        <v>937</v>
      </c>
      <c r="H649" s="12" t="s">
        <v>937</v>
      </c>
      <c r="J649" t="s">
        <v>35</v>
      </c>
      <c r="K649" s="12" t="s">
        <v>939</v>
      </c>
      <c r="L649" t="s">
        <v>290</v>
      </c>
      <c r="M649" t="s">
        <v>399</v>
      </c>
      <c r="N649" t="s">
        <v>505</v>
      </c>
      <c r="O649" t="s">
        <v>604</v>
      </c>
      <c r="P649" t="s">
        <v>683</v>
      </c>
    </row>
    <row r="650" spans="1:16" ht="30" customHeight="1" x14ac:dyDescent="0.2">
      <c r="A650" t="s">
        <v>943</v>
      </c>
      <c r="B650" t="s">
        <v>88</v>
      </c>
      <c r="C650" t="s">
        <v>166</v>
      </c>
      <c r="D650" s="5">
        <v>12</v>
      </c>
      <c r="E650" s="5" t="s">
        <v>90</v>
      </c>
      <c r="F650" t="s">
        <v>290</v>
      </c>
      <c r="G650" s="12" t="s">
        <v>937</v>
      </c>
      <c r="H650" s="12" t="s">
        <v>937</v>
      </c>
      <c r="J650" t="s">
        <v>35</v>
      </c>
      <c r="K650" s="12" t="s">
        <v>939</v>
      </c>
      <c r="L650" t="s">
        <v>290</v>
      </c>
      <c r="M650" t="s">
        <v>399</v>
      </c>
      <c r="N650" t="s">
        <v>505</v>
      </c>
      <c r="O650" t="s">
        <v>604</v>
      </c>
      <c r="P650" t="s">
        <v>683</v>
      </c>
    </row>
    <row r="651" spans="1:16" ht="30" customHeight="1" x14ac:dyDescent="0.2">
      <c r="A651" t="s">
        <v>943</v>
      </c>
      <c r="B651" t="s">
        <v>88</v>
      </c>
      <c r="C651" t="s">
        <v>166</v>
      </c>
      <c r="D651" s="5">
        <v>13</v>
      </c>
      <c r="E651" s="5" t="s">
        <v>90</v>
      </c>
      <c r="F651" t="s">
        <v>290</v>
      </c>
      <c r="G651" s="12" t="s">
        <v>937</v>
      </c>
      <c r="H651" s="12" t="s">
        <v>937</v>
      </c>
      <c r="J651" t="s">
        <v>35</v>
      </c>
      <c r="K651" s="12" t="s">
        <v>939</v>
      </c>
      <c r="L651" t="s">
        <v>290</v>
      </c>
      <c r="M651" t="s">
        <v>399</v>
      </c>
      <c r="N651" t="s">
        <v>505</v>
      </c>
      <c r="O651" t="s">
        <v>604</v>
      </c>
      <c r="P651" t="s">
        <v>683</v>
      </c>
    </row>
    <row r="652" spans="1:16" ht="30" customHeight="1" x14ac:dyDescent="0.2">
      <c r="A652" t="s">
        <v>943</v>
      </c>
      <c r="B652" t="s">
        <v>88</v>
      </c>
      <c r="C652" t="s">
        <v>167</v>
      </c>
      <c r="D652" s="5">
        <v>7</v>
      </c>
      <c r="E652" s="5" t="s">
        <v>90</v>
      </c>
      <c r="F652" t="s">
        <v>291</v>
      </c>
      <c r="G652" s="12" t="s">
        <v>940</v>
      </c>
      <c r="H652" s="12" t="s">
        <v>940</v>
      </c>
      <c r="J652" t="s">
        <v>36</v>
      </c>
      <c r="K652" s="12" t="s">
        <v>941</v>
      </c>
      <c r="L652" t="s">
        <v>291</v>
      </c>
      <c r="M652" t="s">
        <v>400</v>
      </c>
      <c r="N652" t="s">
        <v>506</v>
      </c>
      <c r="O652" t="s">
        <v>605</v>
      </c>
    </row>
    <row r="653" spans="1:16" ht="30" customHeight="1" x14ac:dyDescent="0.2">
      <c r="A653" t="s">
        <v>943</v>
      </c>
      <c r="B653" t="s">
        <v>88</v>
      </c>
      <c r="C653" t="s">
        <v>167</v>
      </c>
      <c r="D653" s="5">
        <v>7.5</v>
      </c>
      <c r="E653" s="5" t="s">
        <v>90</v>
      </c>
      <c r="F653" t="s">
        <v>291</v>
      </c>
      <c r="G653" s="12" t="s">
        <v>940</v>
      </c>
      <c r="H653" s="12" t="s">
        <v>940</v>
      </c>
      <c r="J653" t="s">
        <v>36</v>
      </c>
      <c r="K653" s="12" t="s">
        <v>941</v>
      </c>
      <c r="L653" t="s">
        <v>291</v>
      </c>
      <c r="M653" t="s">
        <v>400</v>
      </c>
      <c r="N653" t="s">
        <v>506</v>
      </c>
      <c r="O653" t="s">
        <v>605</v>
      </c>
    </row>
    <row r="654" spans="1:16" ht="30" customHeight="1" x14ac:dyDescent="0.2">
      <c r="A654" t="s">
        <v>943</v>
      </c>
      <c r="B654" t="s">
        <v>88</v>
      </c>
      <c r="C654" t="s">
        <v>167</v>
      </c>
      <c r="D654" s="5">
        <v>8</v>
      </c>
      <c r="E654" s="5" t="s">
        <v>90</v>
      </c>
      <c r="F654" t="s">
        <v>291</v>
      </c>
      <c r="G654" s="12" t="s">
        <v>940</v>
      </c>
      <c r="H654" s="12" t="s">
        <v>940</v>
      </c>
      <c r="J654" t="s">
        <v>36</v>
      </c>
      <c r="K654" s="12" t="s">
        <v>941</v>
      </c>
      <c r="L654" t="s">
        <v>291</v>
      </c>
      <c r="M654" t="s">
        <v>400</v>
      </c>
      <c r="N654" t="s">
        <v>506</v>
      </c>
      <c r="O654" t="s">
        <v>605</v>
      </c>
    </row>
    <row r="655" spans="1:16" ht="30" customHeight="1" x14ac:dyDescent="0.2">
      <c r="A655" t="s">
        <v>943</v>
      </c>
      <c r="B655" t="s">
        <v>88</v>
      </c>
      <c r="C655" t="s">
        <v>167</v>
      </c>
      <c r="D655" s="5">
        <v>8.5</v>
      </c>
      <c r="E655" s="5" t="s">
        <v>90</v>
      </c>
      <c r="F655" t="s">
        <v>291</v>
      </c>
      <c r="G655" s="12" t="s">
        <v>940</v>
      </c>
      <c r="H655" s="12" t="s">
        <v>940</v>
      </c>
      <c r="J655" t="s">
        <v>36</v>
      </c>
      <c r="K655" s="12" t="s">
        <v>941</v>
      </c>
      <c r="L655" t="s">
        <v>291</v>
      </c>
      <c r="M655" t="s">
        <v>400</v>
      </c>
      <c r="N655" t="s">
        <v>506</v>
      </c>
      <c r="O655" t="s">
        <v>605</v>
      </c>
    </row>
    <row r="656" spans="1:16" ht="30" customHeight="1" x14ac:dyDescent="0.2">
      <c r="A656" t="s">
        <v>943</v>
      </c>
      <c r="B656" t="s">
        <v>88</v>
      </c>
      <c r="C656" t="s">
        <v>167</v>
      </c>
      <c r="D656" s="5">
        <v>9</v>
      </c>
      <c r="E656" s="5" t="s">
        <v>90</v>
      </c>
      <c r="F656" t="s">
        <v>291</v>
      </c>
      <c r="G656" s="12" t="s">
        <v>940</v>
      </c>
      <c r="H656" s="12" t="s">
        <v>940</v>
      </c>
      <c r="J656" t="s">
        <v>36</v>
      </c>
      <c r="K656" s="12" t="s">
        <v>941</v>
      </c>
      <c r="L656" t="s">
        <v>291</v>
      </c>
      <c r="M656" t="s">
        <v>400</v>
      </c>
      <c r="N656" t="s">
        <v>506</v>
      </c>
      <c r="O656" t="s">
        <v>605</v>
      </c>
    </row>
    <row r="657" spans="1:15" ht="30" customHeight="1" x14ac:dyDescent="0.2">
      <c r="A657" t="s">
        <v>943</v>
      </c>
      <c r="B657" t="s">
        <v>88</v>
      </c>
      <c r="C657" t="s">
        <v>167</v>
      </c>
      <c r="D657" s="5">
        <v>9.5</v>
      </c>
      <c r="E657" s="5" t="s">
        <v>90</v>
      </c>
      <c r="F657" t="s">
        <v>291</v>
      </c>
      <c r="G657" s="12" t="s">
        <v>940</v>
      </c>
      <c r="H657" s="12" t="s">
        <v>940</v>
      </c>
      <c r="I657" s="7">
        <v>190872709160</v>
      </c>
      <c r="J657" t="s">
        <v>36</v>
      </c>
      <c r="K657" s="12" t="s">
        <v>941</v>
      </c>
      <c r="L657" t="s">
        <v>291</v>
      </c>
      <c r="M657" t="s">
        <v>400</v>
      </c>
      <c r="N657" t="s">
        <v>506</v>
      </c>
      <c r="O657" t="s">
        <v>605</v>
      </c>
    </row>
    <row r="658" spans="1:15" ht="30" customHeight="1" x14ac:dyDescent="0.2">
      <c r="A658" t="s">
        <v>943</v>
      </c>
      <c r="B658" t="s">
        <v>88</v>
      </c>
      <c r="C658" t="s">
        <v>167</v>
      </c>
      <c r="D658" s="5">
        <v>10</v>
      </c>
      <c r="E658" s="5" t="s">
        <v>90</v>
      </c>
      <c r="F658" t="s">
        <v>291</v>
      </c>
      <c r="G658" s="12" t="s">
        <v>940</v>
      </c>
      <c r="H658" s="12" t="s">
        <v>940</v>
      </c>
      <c r="J658" t="s">
        <v>36</v>
      </c>
      <c r="K658" s="12" t="s">
        <v>941</v>
      </c>
      <c r="L658" t="s">
        <v>291</v>
      </c>
      <c r="M658" t="s">
        <v>400</v>
      </c>
      <c r="N658" t="s">
        <v>506</v>
      </c>
      <c r="O658" t="s">
        <v>605</v>
      </c>
    </row>
    <row r="659" spans="1:15" ht="30" customHeight="1" x14ac:dyDescent="0.2">
      <c r="A659" t="s">
        <v>943</v>
      </c>
      <c r="B659" t="s">
        <v>88</v>
      </c>
      <c r="C659" t="s">
        <v>167</v>
      </c>
      <c r="D659" s="5">
        <v>10.5</v>
      </c>
      <c r="E659" s="5" t="s">
        <v>90</v>
      </c>
      <c r="F659" t="s">
        <v>291</v>
      </c>
      <c r="G659" s="12" t="s">
        <v>940</v>
      </c>
      <c r="H659" s="12" t="s">
        <v>940</v>
      </c>
      <c r="J659" t="s">
        <v>36</v>
      </c>
      <c r="K659" s="12" t="s">
        <v>941</v>
      </c>
      <c r="L659" t="s">
        <v>291</v>
      </c>
      <c r="M659" t="s">
        <v>400</v>
      </c>
      <c r="N659" t="s">
        <v>506</v>
      </c>
      <c r="O659" t="s">
        <v>605</v>
      </c>
    </row>
    <row r="660" spans="1:15" ht="30" customHeight="1" x14ac:dyDescent="0.2">
      <c r="A660" t="s">
        <v>943</v>
      </c>
      <c r="B660" t="s">
        <v>88</v>
      </c>
      <c r="C660" t="s">
        <v>167</v>
      </c>
      <c r="D660" s="5">
        <v>11</v>
      </c>
      <c r="E660" s="5" t="s">
        <v>90</v>
      </c>
      <c r="F660" t="s">
        <v>291</v>
      </c>
      <c r="G660" s="12" t="s">
        <v>940</v>
      </c>
      <c r="H660" s="12" t="s">
        <v>940</v>
      </c>
      <c r="J660" t="s">
        <v>36</v>
      </c>
      <c r="K660" s="12" t="s">
        <v>941</v>
      </c>
      <c r="L660" t="s">
        <v>291</v>
      </c>
      <c r="M660" t="s">
        <v>400</v>
      </c>
      <c r="N660" t="s">
        <v>506</v>
      </c>
      <c r="O660" t="s">
        <v>605</v>
      </c>
    </row>
    <row r="661" spans="1:15" ht="30" customHeight="1" x14ac:dyDescent="0.2">
      <c r="A661" t="s">
        <v>943</v>
      </c>
      <c r="B661" t="s">
        <v>88</v>
      </c>
      <c r="C661" t="s">
        <v>167</v>
      </c>
      <c r="D661" s="5">
        <v>11.5</v>
      </c>
      <c r="E661" s="5" t="s">
        <v>90</v>
      </c>
      <c r="F661" t="s">
        <v>291</v>
      </c>
      <c r="G661" s="12" t="s">
        <v>940</v>
      </c>
      <c r="H661" s="12" t="s">
        <v>940</v>
      </c>
      <c r="J661" t="s">
        <v>36</v>
      </c>
      <c r="K661" s="12" t="s">
        <v>941</v>
      </c>
      <c r="L661" t="s">
        <v>291</v>
      </c>
      <c r="M661" t="s">
        <v>400</v>
      </c>
      <c r="N661" t="s">
        <v>506</v>
      </c>
      <c r="O661" t="s">
        <v>605</v>
      </c>
    </row>
    <row r="662" spans="1:15" ht="30" customHeight="1" x14ac:dyDescent="0.2">
      <c r="A662" t="s">
        <v>943</v>
      </c>
      <c r="B662" t="s">
        <v>88</v>
      </c>
      <c r="C662" t="s">
        <v>167</v>
      </c>
      <c r="D662" s="5">
        <v>12</v>
      </c>
      <c r="E662" s="5" t="s">
        <v>90</v>
      </c>
      <c r="F662" t="s">
        <v>291</v>
      </c>
      <c r="G662" s="12" t="s">
        <v>940</v>
      </c>
      <c r="H662" s="12" t="s">
        <v>940</v>
      </c>
      <c r="J662" t="s">
        <v>36</v>
      </c>
      <c r="K662" s="12" t="s">
        <v>941</v>
      </c>
      <c r="L662" t="s">
        <v>291</v>
      </c>
      <c r="M662" t="s">
        <v>400</v>
      </c>
      <c r="N662" t="s">
        <v>506</v>
      </c>
      <c r="O662" t="s">
        <v>605</v>
      </c>
    </row>
    <row r="663" spans="1:15" ht="30" customHeight="1" x14ac:dyDescent="0.2">
      <c r="A663" t="s">
        <v>943</v>
      </c>
      <c r="B663" t="s">
        <v>88</v>
      </c>
      <c r="C663" t="s">
        <v>167</v>
      </c>
      <c r="D663" s="5">
        <v>13</v>
      </c>
      <c r="E663" s="5" t="s">
        <v>90</v>
      </c>
      <c r="F663" t="s">
        <v>291</v>
      </c>
      <c r="G663" s="12" t="s">
        <v>940</v>
      </c>
      <c r="H663" s="12" t="s">
        <v>940</v>
      </c>
      <c r="J663" t="s">
        <v>36</v>
      </c>
      <c r="K663" s="12" t="s">
        <v>941</v>
      </c>
      <c r="L663" t="s">
        <v>291</v>
      </c>
      <c r="M663" t="s">
        <v>400</v>
      </c>
      <c r="N663" t="s">
        <v>506</v>
      </c>
      <c r="O663" t="s">
        <v>605</v>
      </c>
    </row>
    <row r="664" spans="1:15" ht="30" customHeight="1" x14ac:dyDescent="0.2">
      <c r="A664" t="s">
        <v>943</v>
      </c>
      <c r="B664" t="s">
        <v>88</v>
      </c>
      <c r="C664" t="s">
        <v>168</v>
      </c>
      <c r="D664" s="5">
        <v>7</v>
      </c>
      <c r="E664" s="5" t="s">
        <v>90</v>
      </c>
      <c r="F664" t="s">
        <v>292</v>
      </c>
      <c r="G664" s="10" t="s">
        <v>734</v>
      </c>
      <c r="H664" s="10" t="s">
        <v>734</v>
      </c>
      <c r="J664" t="s">
        <v>37</v>
      </c>
      <c r="K664" s="11" t="s">
        <v>735</v>
      </c>
      <c r="L664" t="s">
        <v>292</v>
      </c>
      <c r="M664" t="s">
        <v>401</v>
      </c>
      <c r="N664" t="s">
        <v>507</v>
      </c>
      <c r="O664" t="s">
        <v>606</v>
      </c>
    </row>
    <row r="665" spans="1:15" ht="30" customHeight="1" x14ac:dyDescent="0.2">
      <c r="A665" t="s">
        <v>943</v>
      </c>
      <c r="B665" t="s">
        <v>88</v>
      </c>
      <c r="C665" t="s">
        <v>168</v>
      </c>
      <c r="D665" s="5">
        <v>7.5</v>
      </c>
      <c r="E665" s="5" t="s">
        <v>90</v>
      </c>
      <c r="F665" t="s">
        <v>292</v>
      </c>
      <c r="G665" s="10" t="s">
        <v>734</v>
      </c>
      <c r="H665" s="10" t="s">
        <v>734</v>
      </c>
      <c r="J665" t="s">
        <v>37</v>
      </c>
      <c r="K665" s="11" t="s">
        <v>735</v>
      </c>
      <c r="L665" t="s">
        <v>292</v>
      </c>
      <c r="M665" t="s">
        <v>401</v>
      </c>
      <c r="N665" t="s">
        <v>507</v>
      </c>
      <c r="O665" t="s">
        <v>606</v>
      </c>
    </row>
    <row r="666" spans="1:15" ht="30" customHeight="1" x14ac:dyDescent="0.2">
      <c r="A666" t="s">
        <v>943</v>
      </c>
      <c r="B666" t="s">
        <v>88</v>
      </c>
      <c r="C666" t="s">
        <v>168</v>
      </c>
      <c r="D666" s="5">
        <v>8</v>
      </c>
      <c r="E666" s="5" t="s">
        <v>90</v>
      </c>
      <c r="F666" t="s">
        <v>292</v>
      </c>
      <c r="G666" s="10" t="s">
        <v>734</v>
      </c>
      <c r="H666" s="10" t="s">
        <v>734</v>
      </c>
      <c r="J666" t="s">
        <v>37</v>
      </c>
      <c r="K666" s="11" t="s">
        <v>735</v>
      </c>
      <c r="L666" t="s">
        <v>292</v>
      </c>
      <c r="M666" t="s">
        <v>401</v>
      </c>
      <c r="N666" t="s">
        <v>507</v>
      </c>
      <c r="O666" t="s">
        <v>606</v>
      </c>
    </row>
    <row r="667" spans="1:15" ht="30" customHeight="1" x14ac:dyDescent="0.2">
      <c r="A667" t="s">
        <v>943</v>
      </c>
      <c r="B667" t="s">
        <v>88</v>
      </c>
      <c r="C667" t="s">
        <v>168</v>
      </c>
      <c r="D667" s="5">
        <v>8.5</v>
      </c>
      <c r="E667" s="5" t="s">
        <v>90</v>
      </c>
      <c r="F667" t="s">
        <v>292</v>
      </c>
      <c r="G667" s="10" t="s">
        <v>734</v>
      </c>
      <c r="H667" s="10" t="s">
        <v>734</v>
      </c>
      <c r="J667" t="s">
        <v>37</v>
      </c>
      <c r="K667" s="11" t="s">
        <v>735</v>
      </c>
      <c r="L667" t="s">
        <v>292</v>
      </c>
      <c r="M667" t="s">
        <v>401</v>
      </c>
      <c r="N667" t="s">
        <v>507</v>
      </c>
      <c r="O667" t="s">
        <v>606</v>
      </c>
    </row>
    <row r="668" spans="1:15" ht="30" customHeight="1" x14ac:dyDescent="0.2">
      <c r="A668" t="s">
        <v>943</v>
      </c>
      <c r="B668" t="s">
        <v>88</v>
      </c>
      <c r="C668" t="s">
        <v>168</v>
      </c>
      <c r="D668" s="5">
        <v>9</v>
      </c>
      <c r="E668" s="5" t="s">
        <v>90</v>
      </c>
      <c r="F668" t="s">
        <v>292</v>
      </c>
      <c r="G668" s="10" t="s">
        <v>734</v>
      </c>
      <c r="H668" s="10" t="s">
        <v>734</v>
      </c>
      <c r="J668" t="s">
        <v>37</v>
      </c>
      <c r="K668" s="11" t="s">
        <v>735</v>
      </c>
      <c r="L668" t="s">
        <v>292</v>
      </c>
      <c r="M668" t="s">
        <v>401</v>
      </c>
      <c r="N668" t="s">
        <v>507</v>
      </c>
      <c r="O668" t="s">
        <v>606</v>
      </c>
    </row>
    <row r="669" spans="1:15" ht="30" customHeight="1" x14ac:dyDescent="0.2">
      <c r="A669" t="s">
        <v>943</v>
      </c>
      <c r="B669" t="s">
        <v>88</v>
      </c>
      <c r="C669" t="s">
        <v>168</v>
      </c>
      <c r="D669" s="5">
        <v>9.5</v>
      </c>
      <c r="E669" s="5" t="s">
        <v>90</v>
      </c>
      <c r="F669" t="s">
        <v>292</v>
      </c>
      <c r="G669" s="10" t="s">
        <v>734</v>
      </c>
      <c r="H669" s="10" t="s">
        <v>734</v>
      </c>
      <c r="J669" t="s">
        <v>37</v>
      </c>
      <c r="K669" s="11" t="s">
        <v>735</v>
      </c>
      <c r="L669" t="s">
        <v>292</v>
      </c>
      <c r="M669" t="s">
        <v>401</v>
      </c>
      <c r="N669" t="s">
        <v>507</v>
      </c>
      <c r="O669" t="s">
        <v>606</v>
      </c>
    </row>
    <row r="670" spans="1:15" ht="30" customHeight="1" x14ac:dyDescent="0.2">
      <c r="A670" t="s">
        <v>943</v>
      </c>
      <c r="B670" t="s">
        <v>88</v>
      </c>
      <c r="C670" t="s">
        <v>168</v>
      </c>
      <c r="D670" s="5">
        <v>10</v>
      </c>
      <c r="E670" s="5" t="s">
        <v>90</v>
      </c>
      <c r="F670" t="s">
        <v>292</v>
      </c>
      <c r="G670" s="10" t="s">
        <v>734</v>
      </c>
      <c r="H670" s="10" t="s">
        <v>734</v>
      </c>
      <c r="I670" s="7">
        <v>191665212522</v>
      </c>
      <c r="J670" t="s">
        <v>37</v>
      </c>
      <c r="K670" s="11" t="s">
        <v>735</v>
      </c>
      <c r="L670" t="s">
        <v>292</v>
      </c>
      <c r="M670" t="s">
        <v>401</v>
      </c>
      <c r="N670" t="s">
        <v>507</v>
      </c>
      <c r="O670" t="s">
        <v>606</v>
      </c>
    </row>
    <row r="671" spans="1:15" ht="30" customHeight="1" x14ac:dyDescent="0.2">
      <c r="A671" t="s">
        <v>943</v>
      </c>
      <c r="B671" t="s">
        <v>88</v>
      </c>
      <c r="C671" t="s">
        <v>168</v>
      </c>
      <c r="D671" s="5">
        <v>10.5</v>
      </c>
      <c r="E671" s="5" t="s">
        <v>90</v>
      </c>
      <c r="F671" t="s">
        <v>292</v>
      </c>
      <c r="G671" s="10" t="s">
        <v>734</v>
      </c>
      <c r="H671" s="10" t="s">
        <v>734</v>
      </c>
      <c r="J671" t="s">
        <v>37</v>
      </c>
      <c r="K671" s="11" t="s">
        <v>735</v>
      </c>
      <c r="L671" t="s">
        <v>292</v>
      </c>
      <c r="M671" t="s">
        <v>401</v>
      </c>
      <c r="N671" t="s">
        <v>507</v>
      </c>
      <c r="O671" t="s">
        <v>606</v>
      </c>
    </row>
    <row r="672" spans="1:15" ht="30" customHeight="1" x14ac:dyDescent="0.2">
      <c r="A672" t="s">
        <v>943</v>
      </c>
      <c r="B672" t="s">
        <v>88</v>
      </c>
      <c r="C672" t="s">
        <v>168</v>
      </c>
      <c r="D672" s="5">
        <v>11</v>
      </c>
      <c r="E672" s="5" t="s">
        <v>90</v>
      </c>
      <c r="F672" t="s">
        <v>292</v>
      </c>
      <c r="G672" s="10" t="s">
        <v>734</v>
      </c>
      <c r="H672" s="10" t="s">
        <v>734</v>
      </c>
      <c r="J672" t="s">
        <v>37</v>
      </c>
      <c r="K672" s="11" t="s">
        <v>735</v>
      </c>
      <c r="L672" t="s">
        <v>292</v>
      </c>
      <c r="M672" t="s">
        <v>401</v>
      </c>
      <c r="N672" t="s">
        <v>507</v>
      </c>
      <c r="O672" t="s">
        <v>606</v>
      </c>
    </row>
    <row r="673" spans="1:15" ht="30" customHeight="1" x14ac:dyDescent="0.2">
      <c r="A673" t="s">
        <v>943</v>
      </c>
      <c r="B673" t="s">
        <v>88</v>
      </c>
      <c r="C673" t="s">
        <v>168</v>
      </c>
      <c r="D673" s="5">
        <v>11.5</v>
      </c>
      <c r="E673" s="5" t="s">
        <v>90</v>
      </c>
      <c r="F673" t="s">
        <v>292</v>
      </c>
      <c r="G673" s="10" t="s">
        <v>734</v>
      </c>
      <c r="H673" s="10" t="s">
        <v>734</v>
      </c>
      <c r="J673" t="s">
        <v>37</v>
      </c>
      <c r="K673" s="11" t="s">
        <v>735</v>
      </c>
      <c r="L673" t="s">
        <v>292</v>
      </c>
      <c r="M673" t="s">
        <v>401</v>
      </c>
      <c r="N673" t="s">
        <v>507</v>
      </c>
      <c r="O673" t="s">
        <v>606</v>
      </c>
    </row>
    <row r="674" spans="1:15" ht="30" customHeight="1" x14ac:dyDescent="0.2">
      <c r="A674" t="s">
        <v>943</v>
      </c>
      <c r="B674" t="s">
        <v>88</v>
      </c>
      <c r="C674" t="s">
        <v>168</v>
      </c>
      <c r="D674" s="5">
        <v>12</v>
      </c>
      <c r="E674" s="5" t="s">
        <v>90</v>
      </c>
      <c r="F674" t="s">
        <v>292</v>
      </c>
      <c r="G674" s="10" t="s">
        <v>734</v>
      </c>
      <c r="H674" s="10" t="s">
        <v>734</v>
      </c>
      <c r="J674" t="s">
        <v>37</v>
      </c>
      <c r="K674" s="11" t="s">
        <v>735</v>
      </c>
      <c r="L674" t="s">
        <v>292</v>
      </c>
      <c r="M674" t="s">
        <v>401</v>
      </c>
      <c r="N674" t="s">
        <v>507</v>
      </c>
      <c r="O674" t="s">
        <v>606</v>
      </c>
    </row>
    <row r="675" spans="1:15" ht="30" customHeight="1" x14ac:dyDescent="0.2">
      <c r="A675" t="s">
        <v>943</v>
      </c>
      <c r="B675" t="s">
        <v>88</v>
      </c>
      <c r="C675" t="s">
        <v>168</v>
      </c>
      <c r="D675" s="5">
        <v>13</v>
      </c>
      <c r="E675" s="5" t="s">
        <v>90</v>
      </c>
      <c r="F675" t="s">
        <v>292</v>
      </c>
      <c r="G675" s="10" t="s">
        <v>734</v>
      </c>
      <c r="H675" s="10" t="s">
        <v>734</v>
      </c>
      <c r="J675" t="s">
        <v>37</v>
      </c>
      <c r="K675" s="11" t="s">
        <v>735</v>
      </c>
      <c r="L675" t="s">
        <v>292</v>
      </c>
      <c r="M675" t="s">
        <v>401</v>
      </c>
      <c r="N675" t="s">
        <v>507</v>
      </c>
      <c r="O675" t="s">
        <v>606</v>
      </c>
    </row>
    <row r="676" spans="1:15" ht="30" customHeight="1" x14ac:dyDescent="0.2">
      <c r="A676" t="s">
        <v>944</v>
      </c>
      <c r="B676" t="s">
        <v>88</v>
      </c>
      <c r="C676" t="s">
        <v>169</v>
      </c>
      <c r="D676" s="5">
        <v>6</v>
      </c>
      <c r="E676" s="5" t="s">
        <v>90</v>
      </c>
      <c r="F676" t="s">
        <v>293</v>
      </c>
      <c r="G676" s="10" t="s">
        <v>736</v>
      </c>
      <c r="H676" s="10" t="s">
        <v>736</v>
      </c>
      <c r="J676" t="s">
        <v>38</v>
      </c>
      <c r="K676" s="11" t="s">
        <v>737</v>
      </c>
      <c r="L676" t="s">
        <v>293</v>
      </c>
      <c r="M676" t="s">
        <v>402</v>
      </c>
      <c r="N676" t="s">
        <v>508</v>
      </c>
      <c r="O676" t="s">
        <v>607</v>
      </c>
    </row>
    <row r="677" spans="1:15" ht="30" customHeight="1" x14ac:dyDescent="0.2">
      <c r="A677" t="s">
        <v>944</v>
      </c>
      <c r="B677" t="s">
        <v>88</v>
      </c>
      <c r="C677" t="s">
        <v>169</v>
      </c>
      <c r="D677" s="5">
        <v>6.5</v>
      </c>
      <c r="E677" s="5" t="s">
        <v>90</v>
      </c>
      <c r="F677" t="s">
        <v>293</v>
      </c>
      <c r="G677" s="10" t="s">
        <v>736</v>
      </c>
      <c r="H677" s="10" t="s">
        <v>736</v>
      </c>
      <c r="J677" t="s">
        <v>38</v>
      </c>
      <c r="K677" s="11" t="s">
        <v>737</v>
      </c>
      <c r="L677" t="s">
        <v>293</v>
      </c>
      <c r="M677" t="s">
        <v>402</v>
      </c>
      <c r="N677" t="s">
        <v>508</v>
      </c>
      <c r="O677" t="s">
        <v>607</v>
      </c>
    </row>
    <row r="678" spans="1:15" ht="30" customHeight="1" x14ac:dyDescent="0.2">
      <c r="A678" t="s">
        <v>944</v>
      </c>
      <c r="B678" t="s">
        <v>88</v>
      </c>
      <c r="C678" t="s">
        <v>169</v>
      </c>
      <c r="D678" s="5">
        <v>7</v>
      </c>
      <c r="E678" s="5" t="s">
        <v>90</v>
      </c>
      <c r="F678" t="s">
        <v>293</v>
      </c>
      <c r="G678" s="10" t="s">
        <v>736</v>
      </c>
      <c r="H678" s="10" t="s">
        <v>736</v>
      </c>
      <c r="I678" s="7">
        <v>190872396032</v>
      </c>
      <c r="J678" t="s">
        <v>38</v>
      </c>
      <c r="K678" s="11" t="s">
        <v>737</v>
      </c>
      <c r="L678" t="s">
        <v>293</v>
      </c>
      <c r="M678" t="s">
        <v>402</v>
      </c>
      <c r="N678" t="s">
        <v>508</v>
      </c>
      <c r="O678" t="s">
        <v>607</v>
      </c>
    </row>
    <row r="679" spans="1:15" ht="30" customHeight="1" x14ac:dyDescent="0.2">
      <c r="A679" t="s">
        <v>944</v>
      </c>
      <c r="B679" t="s">
        <v>88</v>
      </c>
      <c r="C679" t="s">
        <v>169</v>
      </c>
      <c r="D679" s="5">
        <v>7.5</v>
      </c>
      <c r="E679" s="5" t="s">
        <v>90</v>
      </c>
      <c r="F679" t="s">
        <v>293</v>
      </c>
      <c r="G679" s="10" t="s">
        <v>736</v>
      </c>
      <c r="H679" s="10" t="s">
        <v>736</v>
      </c>
      <c r="J679" t="s">
        <v>38</v>
      </c>
      <c r="K679" s="11" t="s">
        <v>737</v>
      </c>
      <c r="L679" t="s">
        <v>293</v>
      </c>
      <c r="M679" t="s">
        <v>402</v>
      </c>
      <c r="N679" t="s">
        <v>508</v>
      </c>
      <c r="O679" t="s">
        <v>607</v>
      </c>
    </row>
    <row r="680" spans="1:15" ht="30" customHeight="1" x14ac:dyDescent="0.2">
      <c r="A680" t="s">
        <v>944</v>
      </c>
      <c r="B680" t="s">
        <v>88</v>
      </c>
      <c r="C680" t="s">
        <v>169</v>
      </c>
      <c r="D680" s="5">
        <v>8</v>
      </c>
      <c r="E680" s="5" t="s">
        <v>90</v>
      </c>
      <c r="F680" t="s">
        <v>293</v>
      </c>
      <c r="G680" s="10" t="s">
        <v>736</v>
      </c>
      <c r="H680" s="10" t="s">
        <v>736</v>
      </c>
      <c r="I680" s="7">
        <v>190872396056</v>
      </c>
      <c r="J680" t="s">
        <v>38</v>
      </c>
      <c r="K680" s="11" t="s">
        <v>737</v>
      </c>
      <c r="L680" t="s">
        <v>293</v>
      </c>
      <c r="M680" t="s">
        <v>402</v>
      </c>
      <c r="N680" t="s">
        <v>508</v>
      </c>
      <c r="O680" t="s">
        <v>607</v>
      </c>
    </row>
    <row r="681" spans="1:15" ht="30" customHeight="1" x14ac:dyDescent="0.2">
      <c r="A681" t="s">
        <v>944</v>
      </c>
      <c r="B681" t="s">
        <v>88</v>
      </c>
      <c r="C681" t="s">
        <v>169</v>
      </c>
      <c r="D681" s="5">
        <v>8.5</v>
      </c>
      <c r="E681" s="5" t="s">
        <v>90</v>
      </c>
      <c r="F681" t="s">
        <v>293</v>
      </c>
      <c r="G681" s="10" t="s">
        <v>736</v>
      </c>
      <c r="H681" s="10" t="s">
        <v>736</v>
      </c>
      <c r="J681" t="s">
        <v>38</v>
      </c>
      <c r="K681" s="11" t="s">
        <v>737</v>
      </c>
      <c r="L681" t="s">
        <v>293</v>
      </c>
      <c r="M681" t="s">
        <v>402</v>
      </c>
      <c r="N681" t="s">
        <v>508</v>
      </c>
      <c r="O681" t="s">
        <v>607</v>
      </c>
    </row>
    <row r="682" spans="1:15" ht="30" customHeight="1" x14ac:dyDescent="0.2">
      <c r="A682" t="s">
        <v>944</v>
      </c>
      <c r="B682" t="s">
        <v>88</v>
      </c>
      <c r="C682" t="s">
        <v>169</v>
      </c>
      <c r="D682" s="5">
        <v>9</v>
      </c>
      <c r="E682" s="5" t="s">
        <v>90</v>
      </c>
      <c r="F682" t="s">
        <v>293</v>
      </c>
      <c r="G682" s="10" t="s">
        <v>736</v>
      </c>
      <c r="H682" s="10" t="s">
        <v>736</v>
      </c>
      <c r="I682" s="7">
        <v>190872396070</v>
      </c>
      <c r="J682" t="s">
        <v>38</v>
      </c>
      <c r="K682" s="11" t="s">
        <v>737</v>
      </c>
      <c r="L682" t="s">
        <v>293</v>
      </c>
      <c r="M682" t="s">
        <v>402</v>
      </c>
      <c r="N682" t="s">
        <v>508</v>
      </c>
      <c r="O682" t="s">
        <v>607</v>
      </c>
    </row>
    <row r="683" spans="1:15" ht="30" customHeight="1" x14ac:dyDescent="0.2">
      <c r="A683" t="s">
        <v>944</v>
      </c>
      <c r="B683" t="s">
        <v>88</v>
      </c>
      <c r="C683" t="s">
        <v>169</v>
      </c>
      <c r="D683" s="5">
        <v>9.5</v>
      </c>
      <c r="E683" s="5" t="s">
        <v>90</v>
      </c>
      <c r="F683" t="s">
        <v>293</v>
      </c>
      <c r="G683" s="10" t="s">
        <v>736</v>
      </c>
      <c r="H683" s="10" t="s">
        <v>736</v>
      </c>
      <c r="J683" t="s">
        <v>38</v>
      </c>
      <c r="K683" s="11" t="s">
        <v>737</v>
      </c>
      <c r="L683" t="s">
        <v>293</v>
      </c>
      <c r="M683" t="s">
        <v>402</v>
      </c>
      <c r="N683" t="s">
        <v>508</v>
      </c>
      <c r="O683" t="s">
        <v>607</v>
      </c>
    </row>
    <row r="684" spans="1:15" ht="30" customHeight="1" x14ac:dyDescent="0.2">
      <c r="A684" t="s">
        <v>944</v>
      </c>
      <c r="B684" t="s">
        <v>88</v>
      </c>
      <c r="C684" t="s">
        <v>169</v>
      </c>
      <c r="D684" s="5">
        <v>10</v>
      </c>
      <c r="E684" s="5" t="s">
        <v>90</v>
      </c>
      <c r="F684" t="s">
        <v>293</v>
      </c>
      <c r="G684" s="10" t="s">
        <v>736</v>
      </c>
      <c r="H684" s="10" t="s">
        <v>736</v>
      </c>
      <c r="J684" t="s">
        <v>38</v>
      </c>
      <c r="K684" s="11" t="s">
        <v>737</v>
      </c>
      <c r="L684" t="s">
        <v>293</v>
      </c>
      <c r="M684" t="s">
        <v>402</v>
      </c>
      <c r="N684" t="s">
        <v>508</v>
      </c>
      <c r="O684" t="s">
        <v>607</v>
      </c>
    </row>
    <row r="685" spans="1:15" ht="30" customHeight="1" x14ac:dyDescent="0.2">
      <c r="A685" t="s">
        <v>944</v>
      </c>
      <c r="B685" t="s">
        <v>88</v>
      </c>
      <c r="C685" t="s">
        <v>169</v>
      </c>
      <c r="D685" s="5">
        <v>10.5</v>
      </c>
      <c r="E685" s="5" t="s">
        <v>90</v>
      </c>
      <c r="F685" t="s">
        <v>293</v>
      </c>
      <c r="G685" s="10" t="s">
        <v>736</v>
      </c>
      <c r="H685" s="10" t="s">
        <v>736</v>
      </c>
      <c r="J685" t="s">
        <v>38</v>
      </c>
      <c r="K685" s="11" t="s">
        <v>737</v>
      </c>
      <c r="L685" t="s">
        <v>293</v>
      </c>
      <c r="M685" t="s">
        <v>402</v>
      </c>
      <c r="N685" t="s">
        <v>508</v>
      </c>
      <c r="O685" t="s">
        <v>607</v>
      </c>
    </row>
    <row r="686" spans="1:15" ht="30" customHeight="1" x14ac:dyDescent="0.2">
      <c r="A686" t="s">
        <v>944</v>
      </c>
      <c r="B686" t="s">
        <v>88</v>
      </c>
      <c r="C686" t="s">
        <v>169</v>
      </c>
      <c r="D686" s="5">
        <v>11</v>
      </c>
      <c r="E686" s="5" t="s">
        <v>90</v>
      </c>
      <c r="F686" t="s">
        <v>293</v>
      </c>
      <c r="G686" s="10" t="s">
        <v>736</v>
      </c>
      <c r="H686" s="10" t="s">
        <v>736</v>
      </c>
      <c r="J686" t="s">
        <v>38</v>
      </c>
      <c r="K686" s="11" t="s">
        <v>737</v>
      </c>
      <c r="L686" t="s">
        <v>293</v>
      </c>
      <c r="M686" t="s">
        <v>402</v>
      </c>
      <c r="N686" t="s">
        <v>508</v>
      </c>
      <c r="O686" t="s">
        <v>607</v>
      </c>
    </row>
    <row r="687" spans="1:15" ht="30" customHeight="1" x14ac:dyDescent="0.2">
      <c r="A687" t="s">
        <v>944</v>
      </c>
      <c r="B687" t="s">
        <v>88</v>
      </c>
      <c r="C687" t="s">
        <v>170</v>
      </c>
      <c r="D687" s="5">
        <v>6.5</v>
      </c>
      <c r="E687" s="5" t="s">
        <v>90</v>
      </c>
      <c r="F687" t="s">
        <v>294</v>
      </c>
      <c r="G687" s="10" t="s">
        <v>736</v>
      </c>
      <c r="H687" s="10" t="s">
        <v>736</v>
      </c>
      <c r="J687" t="s">
        <v>39</v>
      </c>
      <c r="K687" s="11" t="s">
        <v>738</v>
      </c>
      <c r="L687" t="s">
        <v>294</v>
      </c>
      <c r="M687" t="s">
        <v>403</v>
      </c>
      <c r="N687" t="s">
        <v>509</v>
      </c>
      <c r="O687" t="s">
        <v>608</v>
      </c>
    </row>
    <row r="688" spans="1:15" ht="30" customHeight="1" x14ac:dyDescent="0.2">
      <c r="A688" t="s">
        <v>944</v>
      </c>
      <c r="B688" t="s">
        <v>88</v>
      </c>
      <c r="C688" t="s">
        <v>170</v>
      </c>
      <c r="D688" s="5">
        <v>7</v>
      </c>
      <c r="E688" s="5" t="s">
        <v>90</v>
      </c>
      <c r="F688" t="s">
        <v>294</v>
      </c>
      <c r="G688" s="10" t="s">
        <v>736</v>
      </c>
      <c r="H688" s="10" t="s">
        <v>736</v>
      </c>
      <c r="I688" s="7">
        <v>190872378403</v>
      </c>
      <c r="J688" t="s">
        <v>39</v>
      </c>
      <c r="K688" s="11" t="s">
        <v>738</v>
      </c>
      <c r="L688" t="s">
        <v>294</v>
      </c>
      <c r="M688" t="s">
        <v>403</v>
      </c>
      <c r="N688" t="s">
        <v>509</v>
      </c>
      <c r="O688" t="s">
        <v>608</v>
      </c>
    </row>
    <row r="689" spans="1:15" ht="30" customHeight="1" x14ac:dyDescent="0.2">
      <c r="A689" t="s">
        <v>944</v>
      </c>
      <c r="B689" t="s">
        <v>88</v>
      </c>
      <c r="C689" t="s">
        <v>170</v>
      </c>
      <c r="D689" s="5">
        <v>7.5</v>
      </c>
      <c r="E689" s="5" t="s">
        <v>90</v>
      </c>
      <c r="F689" t="s">
        <v>294</v>
      </c>
      <c r="G689" s="10" t="s">
        <v>736</v>
      </c>
      <c r="H689" s="10" t="s">
        <v>736</v>
      </c>
      <c r="J689" t="s">
        <v>39</v>
      </c>
      <c r="K689" s="11" t="s">
        <v>738</v>
      </c>
      <c r="L689" t="s">
        <v>294</v>
      </c>
      <c r="M689" t="s">
        <v>403</v>
      </c>
      <c r="N689" t="s">
        <v>509</v>
      </c>
      <c r="O689" t="s">
        <v>608</v>
      </c>
    </row>
    <row r="690" spans="1:15" ht="30" customHeight="1" x14ac:dyDescent="0.2">
      <c r="A690" t="s">
        <v>944</v>
      </c>
      <c r="B690" t="s">
        <v>88</v>
      </c>
      <c r="C690" t="s">
        <v>170</v>
      </c>
      <c r="D690" s="5">
        <v>8</v>
      </c>
      <c r="E690" s="5" t="s">
        <v>90</v>
      </c>
      <c r="F690" t="s">
        <v>294</v>
      </c>
      <c r="G690" s="10" t="s">
        <v>736</v>
      </c>
      <c r="H690" s="10" t="s">
        <v>736</v>
      </c>
      <c r="I690" s="7">
        <v>190872378427</v>
      </c>
      <c r="J690" t="s">
        <v>39</v>
      </c>
      <c r="K690" s="11" t="s">
        <v>738</v>
      </c>
      <c r="L690" t="s">
        <v>294</v>
      </c>
      <c r="M690" t="s">
        <v>403</v>
      </c>
      <c r="N690" t="s">
        <v>509</v>
      </c>
      <c r="O690" t="s">
        <v>608</v>
      </c>
    </row>
    <row r="691" spans="1:15" ht="30" customHeight="1" x14ac:dyDescent="0.2">
      <c r="A691" t="s">
        <v>944</v>
      </c>
      <c r="B691" t="s">
        <v>88</v>
      </c>
      <c r="C691" t="s">
        <v>170</v>
      </c>
      <c r="D691" s="5">
        <v>8.5</v>
      </c>
      <c r="E691" s="5" t="s">
        <v>90</v>
      </c>
      <c r="F691" t="s">
        <v>294</v>
      </c>
      <c r="G691" s="10" t="s">
        <v>736</v>
      </c>
      <c r="H691" s="10" t="s">
        <v>736</v>
      </c>
      <c r="J691" t="s">
        <v>39</v>
      </c>
      <c r="K691" s="11" t="s">
        <v>738</v>
      </c>
      <c r="L691" t="s">
        <v>294</v>
      </c>
      <c r="M691" t="s">
        <v>403</v>
      </c>
      <c r="N691" t="s">
        <v>509</v>
      </c>
      <c r="O691" t="s">
        <v>608</v>
      </c>
    </row>
    <row r="692" spans="1:15" ht="30" customHeight="1" x14ac:dyDescent="0.2">
      <c r="A692" t="s">
        <v>944</v>
      </c>
      <c r="B692" t="s">
        <v>88</v>
      </c>
      <c r="C692" t="s">
        <v>170</v>
      </c>
      <c r="D692" s="5">
        <v>9</v>
      </c>
      <c r="E692" s="5" t="s">
        <v>90</v>
      </c>
      <c r="F692" t="s">
        <v>294</v>
      </c>
      <c r="G692" s="10" t="s">
        <v>736</v>
      </c>
      <c r="H692" s="10" t="s">
        <v>736</v>
      </c>
      <c r="I692" s="7">
        <v>190872378441</v>
      </c>
      <c r="J692" t="s">
        <v>39</v>
      </c>
      <c r="K692" s="11" t="s">
        <v>738</v>
      </c>
      <c r="L692" t="s">
        <v>294</v>
      </c>
      <c r="M692" t="s">
        <v>403</v>
      </c>
      <c r="N692" t="s">
        <v>509</v>
      </c>
      <c r="O692" t="s">
        <v>608</v>
      </c>
    </row>
    <row r="693" spans="1:15" ht="30" customHeight="1" x14ac:dyDescent="0.2">
      <c r="A693" t="s">
        <v>944</v>
      </c>
      <c r="B693" t="s">
        <v>88</v>
      </c>
      <c r="C693" t="s">
        <v>170</v>
      </c>
      <c r="D693" s="5">
        <v>9.5</v>
      </c>
      <c r="E693" s="5" t="s">
        <v>90</v>
      </c>
      <c r="F693" t="s">
        <v>294</v>
      </c>
      <c r="G693" s="10" t="s">
        <v>736</v>
      </c>
      <c r="H693" s="10" t="s">
        <v>736</v>
      </c>
      <c r="J693" t="s">
        <v>39</v>
      </c>
      <c r="K693" s="11" t="s">
        <v>738</v>
      </c>
      <c r="L693" t="s">
        <v>294</v>
      </c>
      <c r="M693" t="s">
        <v>403</v>
      </c>
      <c r="N693" t="s">
        <v>509</v>
      </c>
      <c r="O693" t="s">
        <v>608</v>
      </c>
    </row>
    <row r="694" spans="1:15" ht="30" customHeight="1" x14ac:dyDescent="0.2">
      <c r="A694" t="s">
        <v>944</v>
      </c>
      <c r="B694" t="s">
        <v>88</v>
      </c>
      <c r="C694" t="s">
        <v>170</v>
      </c>
      <c r="D694" s="5">
        <v>10</v>
      </c>
      <c r="E694" s="5" t="s">
        <v>90</v>
      </c>
      <c r="F694" t="s">
        <v>294</v>
      </c>
      <c r="G694" s="10" t="s">
        <v>736</v>
      </c>
      <c r="H694" s="10" t="s">
        <v>736</v>
      </c>
      <c r="J694" t="s">
        <v>39</v>
      </c>
      <c r="K694" s="11" t="s">
        <v>738</v>
      </c>
      <c r="L694" t="s">
        <v>294</v>
      </c>
      <c r="M694" t="s">
        <v>403</v>
      </c>
      <c r="N694" t="s">
        <v>509</v>
      </c>
      <c r="O694" t="s">
        <v>608</v>
      </c>
    </row>
    <row r="695" spans="1:15" ht="30" customHeight="1" x14ac:dyDescent="0.2">
      <c r="A695" t="s">
        <v>944</v>
      </c>
      <c r="B695" t="s">
        <v>88</v>
      </c>
      <c r="C695" t="s">
        <v>170</v>
      </c>
      <c r="D695" s="5">
        <v>10.5</v>
      </c>
      <c r="E695" s="5" t="s">
        <v>90</v>
      </c>
      <c r="F695" t="s">
        <v>294</v>
      </c>
      <c r="G695" s="10" t="s">
        <v>736</v>
      </c>
      <c r="H695" s="10" t="s">
        <v>736</v>
      </c>
      <c r="J695" t="s">
        <v>39</v>
      </c>
      <c r="K695" s="11" t="s">
        <v>738</v>
      </c>
      <c r="L695" t="s">
        <v>294</v>
      </c>
      <c r="M695" t="s">
        <v>403</v>
      </c>
      <c r="N695" t="s">
        <v>509</v>
      </c>
      <c r="O695" t="s">
        <v>608</v>
      </c>
    </row>
    <row r="696" spans="1:15" ht="30" customHeight="1" x14ac:dyDescent="0.2">
      <c r="A696" t="s">
        <v>944</v>
      </c>
      <c r="B696" t="s">
        <v>88</v>
      </c>
      <c r="C696" t="s">
        <v>170</v>
      </c>
      <c r="D696" s="5">
        <v>11</v>
      </c>
      <c r="E696" s="5" t="s">
        <v>90</v>
      </c>
      <c r="F696" t="s">
        <v>294</v>
      </c>
      <c r="G696" s="10" t="s">
        <v>736</v>
      </c>
      <c r="H696" s="10" t="s">
        <v>736</v>
      </c>
      <c r="J696" t="s">
        <v>39</v>
      </c>
      <c r="K696" s="11" t="s">
        <v>738</v>
      </c>
      <c r="L696" t="s">
        <v>294</v>
      </c>
      <c r="M696" t="s">
        <v>403</v>
      </c>
      <c r="N696" t="s">
        <v>509</v>
      </c>
      <c r="O696" t="s">
        <v>608</v>
      </c>
    </row>
    <row r="697" spans="1:15" ht="30" customHeight="1" x14ac:dyDescent="0.2">
      <c r="A697" t="s">
        <v>943</v>
      </c>
      <c r="B697" t="s">
        <v>88</v>
      </c>
      <c r="C697" t="s">
        <v>171</v>
      </c>
      <c r="D697" s="5">
        <v>7</v>
      </c>
      <c r="E697" s="5" t="s">
        <v>90</v>
      </c>
      <c r="F697" t="s">
        <v>295</v>
      </c>
      <c r="G697" s="10" t="s">
        <v>739</v>
      </c>
      <c r="H697" s="10" t="s">
        <v>739</v>
      </c>
      <c r="J697" t="s">
        <v>40</v>
      </c>
      <c r="K697" s="10" t="s">
        <v>740</v>
      </c>
      <c r="L697" t="s">
        <v>295</v>
      </c>
      <c r="M697" t="s">
        <v>404</v>
      </c>
      <c r="N697" t="s">
        <v>510</v>
      </c>
      <c r="O697" t="s">
        <v>609</v>
      </c>
    </row>
    <row r="698" spans="1:15" ht="30" customHeight="1" x14ac:dyDescent="0.2">
      <c r="A698" t="s">
        <v>943</v>
      </c>
      <c r="B698" t="s">
        <v>88</v>
      </c>
      <c r="C698" t="s">
        <v>171</v>
      </c>
      <c r="D698" s="5">
        <v>7.5</v>
      </c>
      <c r="E698" s="5" t="s">
        <v>90</v>
      </c>
      <c r="F698" t="s">
        <v>295</v>
      </c>
      <c r="G698" s="10" t="s">
        <v>739</v>
      </c>
      <c r="H698" s="10" t="s">
        <v>739</v>
      </c>
      <c r="J698" t="s">
        <v>40</v>
      </c>
      <c r="K698" s="10" t="s">
        <v>740</v>
      </c>
      <c r="L698" t="s">
        <v>295</v>
      </c>
      <c r="M698" t="s">
        <v>404</v>
      </c>
      <c r="N698" t="s">
        <v>510</v>
      </c>
      <c r="O698" t="s">
        <v>609</v>
      </c>
    </row>
    <row r="699" spans="1:15" ht="30" customHeight="1" x14ac:dyDescent="0.2">
      <c r="A699" t="s">
        <v>943</v>
      </c>
      <c r="B699" t="s">
        <v>88</v>
      </c>
      <c r="C699" t="s">
        <v>171</v>
      </c>
      <c r="D699" s="5">
        <v>8</v>
      </c>
      <c r="E699" s="5" t="s">
        <v>90</v>
      </c>
      <c r="F699" t="s">
        <v>295</v>
      </c>
      <c r="G699" s="10" t="s">
        <v>739</v>
      </c>
      <c r="H699" s="10" t="s">
        <v>739</v>
      </c>
      <c r="J699" t="s">
        <v>40</v>
      </c>
      <c r="K699" s="10" t="s">
        <v>740</v>
      </c>
      <c r="L699" t="s">
        <v>295</v>
      </c>
      <c r="M699" t="s">
        <v>404</v>
      </c>
      <c r="N699" t="s">
        <v>510</v>
      </c>
      <c r="O699" t="s">
        <v>609</v>
      </c>
    </row>
    <row r="700" spans="1:15" ht="30" customHeight="1" x14ac:dyDescent="0.2">
      <c r="A700" t="s">
        <v>943</v>
      </c>
      <c r="B700" t="s">
        <v>88</v>
      </c>
      <c r="C700" t="s">
        <v>171</v>
      </c>
      <c r="D700" s="5">
        <v>8.5</v>
      </c>
      <c r="E700" s="5" t="s">
        <v>90</v>
      </c>
      <c r="F700" t="s">
        <v>295</v>
      </c>
      <c r="G700" s="10" t="s">
        <v>739</v>
      </c>
      <c r="H700" s="10" t="s">
        <v>739</v>
      </c>
      <c r="J700" t="s">
        <v>40</v>
      </c>
      <c r="K700" s="10" t="s">
        <v>740</v>
      </c>
      <c r="L700" t="s">
        <v>295</v>
      </c>
      <c r="M700" t="s">
        <v>404</v>
      </c>
      <c r="N700" t="s">
        <v>510</v>
      </c>
      <c r="O700" t="s">
        <v>609</v>
      </c>
    </row>
    <row r="701" spans="1:15" ht="30" customHeight="1" x14ac:dyDescent="0.2">
      <c r="A701" t="s">
        <v>943</v>
      </c>
      <c r="B701" t="s">
        <v>88</v>
      </c>
      <c r="C701" t="s">
        <v>171</v>
      </c>
      <c r="D701" s="5">
        <v>9</v>
      </c>
      <c r="E701" s="5" t="s">
        <v>90</v>
      </c>
      <c r="F701" t="s">
        <v>295</v>
      </c>
      <c r="G701" s="10" t="s">
        <v>739</v>
      </c>
      <c r="H701" s="10" t="s">
        <v>739</v>
      </c>
      <c r="J701" t="s">
        <v>40</v>
      </c>
      <c r="K701" s="10" t="s">
        <v>740</v>
      </c>
      <c r="L701" t="s">
        <v>295</v>
      </c>
      <c r="M701" t="s">
        <v>404</v>
      </c>
      <c r="N701" t="s">
        <v>510</v>
      </c>
      <c r="O701" t="s">
        <v>609</v>
      </c>
    </row>
    <row r="702" spans="1:15" ht="30" customHeight="1" x14ac:dyDescent="0.2">
      <c r="A702" t="s">
        <v>943</v>
      </c>
      <c r="B702" t="s">
        <v>88</v>
      </c>
      <c r="C702" t="s">
        <v>171</v>
      </c>
      <c r="D702" s="5">
        <v>9.5</v>
      </c>
      <c r="E702" s="5" t="s">
        <v>90</v>
      </c>
      <c r="F702" t="s">
        <v>295</v>
      </c>
      <c r="G702" s="10" t="s">
        <v>739</v>
      </c>
      <c r="H702" s="10" t="s">
        <v>739</v>
      </c>
      <c r="I702" s="7">
        <v>193113330321</v>
      </c>
      <c r="J702" t="s">
        <v>40</v>
      </c>
      <c r="K702" s="10" t="s">
        <v>740</v>
      </c>
      <c r="L702" t="s">
        <v>295</v>
      </c>
      <c r="M702" t="s">
        <v>404</v>
      </c>
      <c r="N702" t="s">
        <v>510</v>
      </c>
      <c r="O702" t="s">
        <v>609</v>
      </c>
    </row>
    <row r="703" spans="1:15" ht="30" customHeight="1" x14ac:dyDescent="0.2">
      <c r="A703" t="s">
        <v>943</v>
      </c>
      <c r="B703" t="s">
        <v>88</v>
      </c>
      <c r="C703" t="s">
        <v>171</v>
      </c>
      <c r="D703" s="5">
        <v>10</v>
      </c>
      <c r="E703" s="5" t="s">
        <v>90</v>
      </c>
      <c r="F703" t="s">
        <v>295</v>
      </c>
      <c r="G703" s="10" t="s">
        <v>739</v>
      </c>
      <c r="H703" s="10" t="s">
        <v>739</v>
      </c>
      <c r="J703" t="s">
        <v>40</v>
      </c>
      <c r="K703" s="10" t="s">
        <v>740</v>
      </c>
      <c r="L703" t="s">
        <v>295</v>
      </c>
      <c r="M703" t="s">
        <v>404</v>
      </c>
      <c r="N703" t="s">
        <v>510</v>
      </c>
      <c r="O703" t="s">
        <v>609</v>
      </c>
    </row>
    <row r="704" spans="1:15" ht="30" customHeight="1" x14ac:dyDescent="0.2">
      <c r="A704" t="s">
        <v>943</v>
      </c>
      <c r="B704" t="s">
        <v>88</v>
      </c>
      <c r="C704" t="s">
        <v>171</v>
      </c>
      <c r="D704" s="5">
        <v>10.5</v>
      </c>
      <c r="E704" s="5" t="s">
        <v>90</v>
      </c>
      <c r="F704" t="s">
        <v>295</v>
      </c>
      <c r="G704" s="10" t="s">
        <v>739</v>
      </c>
      <c r="H704" s="10" t="s">
        <v>739</v>
      </c>
      <c r="J704" t="s">
        <v>40</v>
      </c>
      <c r="K704" s="10" t="s">
        <v>740</v>
      </c>
      <c r="L704" t="s">
        <v>295</v>
      </c>
      <c r="M704" t="s">
        <v>404</v>
      </c>
      <c r="N704" t="s">
        <v>510</v>
      </c>
      <c r="O704" t="s">
        <v>609</v>
      </c>
    </row>
    <row r="705" spans="1:15" ht="30" customHeight="1" x14ac:dyDescent="0.2">
      <c r="A705" t="s">
        <v>943</v>
      </c>
      <c r="B705" t="s">
        <v>88</v>
      </c>
      <c r="C705" t="s">
        <v>171</v>
      </c>
      <c r="D705" s="5">
        <v>11</v>
      </c>
      <c r="E705" s="5" t="s">
        <v>90</v>
      </c>
      <c r="F705" t="s">
        <v>295</v>
      </c>
      <c r="G705" s="10" t="s">
        <v>739</v>
      </c>
      <c r="H705" s="10" t="s">
        <v>739</v>
      </c>
      <c r="J705" t="s">
        <v>40</v>
      </c>
      <c r="K705" s="10" t="s">
        <v>740</v>
      </c>
      <c r="L705" t="s">
        <v>295</v>
      </c>
      <c r="M705" t="s">
        <v>404</v>
      </c>
      <c r="N705" t="s">
        <v>510</v>
      </c>
      <c r="O705" t="s">
        <v>609</v>
      </c>
    </row>
    <row r="706" spans="1:15" ht="30" customHeight="1" x14ac:dyDescent="0.2">
      <c r="A706" t="s">
        <v>943</v>
      </c>
      <c r="B706" t="s">
        <v>88</v>
      </c>
      <c r="C706" t="s">
        <v>171</v>
      </c>
      <c r="D706" s="5">
        <v>11.5</v>
      </c>
      <c r="E706" s="5" t="s">
        <v>90</v>
      </c>
      <c r="F706" t="s">
        <v>295</v>
      </c>
      <c r="G706" s="10" t="s">
        <v>739</v>
      </c>
      <c r="H706" s="10" t="s">
        <v>739</v>
      </c>
      <c r="J706" t="s">
        <v>40</v>
      </c>
      <c r="K706" s="10" t="s">
        <v>740</v>
      </c>
      <c r="L706" t="s">
        <v>295</v>
      </c>
      <c r="M706" t="s">
        <v>404</v>
      </c>
      <c r="N706" t="s">
        <v>510</v>
      </c>
      <c r="O706" t="s">
        <v>609</v>
      </c>
    </row>
    <row r="707" spans="1:15" ht="30" customHeight="1" x14ac:dyDescent="0.2">
      <c r="A707" t="s">
        <v>943</v>
      </c>
      <c r="B707" t="s">
        <v>88</v>
      </c>
      <c r="C707" t="s">
        <v>171</v>
      </c>
      <c r="D707" s="5">
        <v>12</v>
      </c>
      <c r="E707" s="5" t="s">
        <v>90</v>
      </c>
      <c r="F707" t="s">
        <v>295</v>
      </c>
      <c r="G707" s="10" t="s">
        <v>739</v>
      </c>
      <c r="H707" s="10" t="s">
        <v>739</v>
      </c>
      <c r="J707" t="s">
        <v>40</v>
      </c>
      <c r="K707" s="10" t="s">
        <v>740</v>
      </c>
      <c r="L707" t="s">
        <v>295</v>
      </c>
      <c r="M707" t="s">
        <v>404</v>
      </c>
      <c r="N707" t="s">
        <v>510</v>
      </c>
      <c r="O707" t="s">
        <v>609</v>
      </c>
    </row>
    <row r="708" spans="1:15" ht="30" customHeight="1" x14ac:dyDescent="0.2">
      <c r="A708" t="s">
        <v>943</v>
      </c>
      <c r="B708" t="s">
        <v>88</v>
      </c>
      <c r="C708" t="s">
        <v>171</v>
      </c>
      <c r="D708" s="5">
        <v>13</v>
      </c>
      <c r="E708" s="5" t="s">
        <v>90</v>
      </c>
      <c r="F708" t="s">
        <v>295</v>
      </c>
      <c r="G708" s="10" t="s">
        <v>739</v>
      </c>
      <c r="H708" s="10" t="s">
        <v>739</v>
      </c>
      <c r="J708" t="s">
        <v>40</v>
      </c>
      <c r="K708" s="10" t="s">
        <v>740</v>
      </c>
      <c r="L708" t="s">
        <v>295</v>
      </c>
      <c r="M708" t="s">
        <v>404</v>
      </c>
      <c r="N708" t="s">
        <v>510</v>
      </c>
      <c r="O708" t="s">
        <v>609</v>
      </c>
    </row>
    <row r="709" spans="1:15" ht="30" customHeight="1" x14ac:dyDescent="0.2">
      <c r="A709" t="s">
        <v>943</v>
      </c>
      <c r="B709" t="s">
        <v>88</v>
      </c>
      <c r="C709" t="s">
        <v>172</v>
      </c>
      <c r="D709" s="5">
        <v>7</v>
      </c>
      <c r="E709" s="5" t="s">
        <v>90</v>
      </c>
      <c r="F709" t="s">
        <v>296</v>
      </c>
      <c r="G709" s="10" t="s">
        <v>739</v>
      </c>
      <c r="H709" s="10" t="s">
        <v>739</v>
      </c>
      <c r="J709" t="s">
        <v>41</v>
      </c>
      <c r="K709" s="11" t="s">
        <v>741</v>
      </c>
      <c r="L709" t="s">
        <v>296</v>
      </c>
      <c r="M709" t="s">
        <v>405</v>
      </c>
      <c r="N709" t="s">
        <v>511</v>
      </c>
      <c r="O709" t="s">
        <v>610</v>
      </c>
    </row>
    <row r="710" spans="1:15" ht="30" customHeight="1" x14ac:dyDescent="0.2">
      <c r="A710" t="s">
        <v>943</v>
      </c>
      <c r="B710" t="s">
        <v>88</v>
      </c>
      <c r="C710" t="s">
        <v>172</v>
      </c>
      <c r="D710" s="5">
        <v>7.5</v>
      </c>
      <c r="E710" s="5" t="s">
        <v>90</v>
      </c>
      <c r="F710" t="s">
        <v>296</v>
      </c>
      <c r="G710" s="10" t="s">
        <v>739</v>
      </c>
      <c r="H710" s="10" t="s">
        <v>739</v>
      </c>
      <c r="J710" t="s">
        <v>41</v>
      </c>
      <c r="K710" s="11" t="s">
        <v>741</v>
      </c>
      <c r="L710" t="s">
        <v>296</v>
      </c>
      <c r="M710" t="s">
        <v>405</v>
      </c>
      <c r="N710" t="s">
        <v>511</v>
      </c>
      <c r="O710" t="s">
        <v>610</v>
      </c>
    </row>
    <row r="711" spans="1:15" ht="30" customHeight="1" x14ac:dyDescent="0.2">
      <c r="A711" t="s">
        <v>943</v>
      </c>
      <c r="B711" t="s">
        <v>88</v>
      </c>
      <c r="C711" t="s">
        <v>172</v>
      </c>
      <c r="D711" s="5">
        <v>8</v>
      </c>
      <c r="E711" s="5" t="s">
        <v>90</v>
      </c>
      <c r="F711" t="s">
        <v>296</v>
      </c>
      <c r="G711" s="10" t="s">
        <v>739</v>
      </c>
      <c r="H711" s="10" t="s">
        <v>739</v>
      </c>
      <c r="J711" t="s">
        <v>41</v>
      </c>
      <c r="K711" s="11" t="s">
        <v>741</v>
      </c>
      <c r="L711" t="s">
        <v>296</v>
      </c>
      <c r="M711" t="s">
        <v>405</v>
      </c>
      <c r="N711" t="s">
        <v>511</v>
      </c>
      <c r="O711" t="s">
        <v>610</v>
      </c>
    </row>
    <row r="712" spans="1:15" ht="30" customHeight="1" x14ac:dyDescent="0.2">
      <c r="A712" t="s">
        <v>943</v>
      </c>
      <c r="B712" t="s">
        <v>88</v>
      </c>
      <c r="C712" t="s">
        <v>172</v>
      </c>
      <c r="D712" s="5">
        <v>8.5</v>
      </c>
      <c r="E712" s="5" t="s">
        <v>90</v>
      </c>
      <c r="F712" t="s">
        <v>296</v>
      </c>
      <c r="G712" s="10" t="s">
        <v>739</v>
      </c>
      <c r="H712" s="10" t="s">
        <v>739</v>
      </c>
      <c r="J712" t="s">
        <v>41</v>
      </c>
      <c r="K712" s="11" t="s">
        <v>741</v>
      </c>
      <c r="L712" t="s">
        <v>296</v>
      </c>
      <c r="M712" t="s">
        <v>405</v>
      </c>
      <c r="N712" t="s">
        <v>511</v>
      </c>
      <c r="O712" t="s">
        <v>610</v>
      </c>
    </row>
    <row r="713" spans="1:15" ht="30" customHeight="1" x14ac:dyDescent="0.2">
      <c r="A713" t="s">
        <v>943</v>
      </c>
      <c r="B713" t="s">
        <v>88</v>
      </c>
      <c r="C713" t="s">
        <v>172</v>
      </c>
      <c r="D713" s="5">
        <v>9</v>
      </c>
      <c r="E713" s="5" t="s">
        <v>90</v>
      </c>
      <c r="F713" t="s">
        <v>296</v>
      </c>
      <c r="G713" s="10" t="s">
        <v>739</v>
      </c>
      <c r="H713" s="10" t="s">
        <v>739</v>
      </c>
      <c r="J713" t="s">
        <v>41</v>
      </c>
      <c r="K713" s="11" t="s">
        <v>741</v>
      </c>
      <c r="L713" t="s">
        <v>296</v>
      </c>
      <c r="M713" t="s">
        <v>405</v>
      </c>
      <c r="N713" t="s">
        <v>511</v>
      </c>
      <c r="O713" t="s">
        <v>610</v>
      </c>
    </row>
    <row r="714" spans="1:15" ht="30" customHeight="1" x14ac:dyDescent="0.2">
      <c r="A714" t="s">
        <v>943</v>
      </c>
      <c r="B714" t="s">
        <v>88</v>
      </c>
      <c r="C714" t="s">
        <v>172</v>
      </c>
      <c r="D714" s="5">
        <v>9.5</v>
      </c>
      <c r="E714" s="5" t="s">
        <v>90</v>
      </c>
      <c r="F714" t="s">
        <v>296</v>
      </c>
      <c r="G714" s="10" t="s">
        <v>739</v>
      </c>
      <c r="H714" s="10" t="s">
        <v>739</v>
      </c>
      <c r="J714" t="s">
        <v>41</v>
      </c>
      <c r="K714" s="11" t="s">
        <v>741</v>
      </c>
      <c r="L714" t="s">
        <v>296</v>
      </c>
      <c r="M714" t="s">
        <v>405</v>
      </c>
      <c r="N714" t="s">
        <v>511</v>
      </c>
      <c r="O714" t="s">
        <v>610</v>
      </c>
    </row>
    <row r="715" spans="1:15" ht="30" customHeight="1" x14ac:dyDescent="0.2">
      <c r="A715" t="s">
        <v>943</v>
      </c>
      <c r="B715" t="s">
        <v>88</v>
      </c>
      <c r="C715" t="s">
        <v>172</v>
      </c>
      <c r="D715" s="5">
        <v>10</v>
      </c>
      <c r="E715" s="5" t="s">
        <v>90</v>
      </c>
      <c r="F715" t="s">
        <v>296</v>
      </c>
      <c r="G715" s="10" t="s">
        <v>739</v>
      </c>
      <c r="H715" s="10" t="s">
        <v>739</v>
      </c>
      <c r="J715" t="s">
        <v>41</v>
      </c>
      <c r="K715" s="11" t="s">
        <v>741</v>
      </c>
      <c r="L715" t="s">
        <v>296</v>
      </c>
      <c r="M715" t="s">
        <v>405</v>
      </c>
      <c r="N715" t="s">
        <v>511</v>
      </c>
      <c r="O715" t="s">
        <v>610</v>
      </c>
    </row>
    <row r="716" spans="1:15" ht="30" customHeight="1" x14ac:dyDescent="0.2">
      <c r="A716" t="s">
        <v>943</v>
      </c>
      <c r="B716" t="s">
        <v>88</v>
      </c>
      <c r="C716" t="s">
        <v>172</v>
      </c>
      <c r="D716" s="5">
        <v>10.5</v>
      </c>
      <c r="E716" s="5" t="s">
        <v>90</v>
      </c>
      <c r="F716" t="s">
        <v>296</v>
      </c>
      <c r="G716" s="10" t="s">
        <v>739</v>
      </c>
      <c r="H716" s="10" t="s">
        <v>739</v>
      </c>
      <c r="I716" s="7">
        <v>193113330482</v>
      </c>
      <c r="J716" t="s">
        <v>41</v>
      </c>
      <c r="K716" s="11" t="s">
        <v>741</v>
      </c>
      <c r="L716" t="s">
        <v>296</v>
      </c>
      <c r="M716" t="s">
        <v>405</v>
      </c>
      <c r="N716" t="s">
        <v>511</v>
      </c>
      <c r="O716" t="s">
        <v>610</v>
      </c>
    </row>
    <row r="717" spans="1:15" ht="30" customHeight="1" x14ac:dyDescent="0.2">
      <c r="A717" t="s">
        <v>943</v>
      </c>
      <c r="B717" t="s">
        <v>88</v>
      </c>
      <c r="C717" t="s">
        <v>172</v>
      </c>
      <c r="D717" s="5">
        <v>11</v>
      </c>
      <c r="E717" s="5" t="s">
        <v>90</v>
      </c>
      <c r="F717" t="s">
        <v>296</v>
      </c>
      <c r="G717" s="10" t="s">
        <v>739</v>
      </c>
      <c r="H717" s="10" t="s">
        <v>739</v>
      </c>
      <c r="J717" t="s">
        <v>41</v>
      </c>
      <c r="K717" s="11" t="s">
        <v>741</v>
      </c>
      <c r="L717" t="s">
        <v>296</v>
      </c>
      <c r="M717" t="s">
        <v>405</v>
      </c>
      <c r="N717" t="s">
        <v>511</v>
      </c>
      <c r="O717" t="s">
        <v>610</v>
      </c>
    </row>
    <row r="718" spans="1:15" ht="30" customHeight="1" x14ac:dyDescent="0.2">
      <c r="A718" t="s">
        <v>943</v>
      </c>
      <c r="B718" t="s">
        <v>88</v>
      </c>
      <c r="C718" t="s">
        <v>172</v>
      </c>
      <c r="D718" s="5">
        <v>11.5</v>
      </c>
      <c r="E718" s="5" t="s">
        <v>90</v>
      </c>
      <c r="F718" t="s">
        <v>296</v>
      </c>
      <c r="G718" s="10" t="s">
        <v>739</v>
      </c>
      <c r="H718" s="10" t="s">
        <v>739</v>
      </c>
      <c r="J718" t="s">
        <v>41</v>
      </c>
      <c r="K718" s="11" t="s">
        <v>741</v>
      </c>
      <c r="L718" t="s">
        <v>296</v>
      </c>
      <c r="M718" t="s">
        <v>405</v>
      </c>
      <c r="N718" t="s">
        <v>511</v>
      </c>
      <c r="O718" t="s">
        <v>610</v>
      </c>
    </row>
    <row r="719" spans="1:15" ht="30" customHeight="1" x14ac:dyDescent="0.2">
      <c r="A719" t="s">
        <v>943</v>
      </c>
      <c r="B719" t="s">
        <v>88</v>
      </c>
      <c r="C719" t="s">
        <v>172</v>
      </c>
      <c r="D719" s="5">
        <v>12</v>
      </c>
      <c r="E719" s="5" t="s">
        <v>90</v>
      </c>
      <c r="F719" t="s">
        <v>296</v>
      </c>
      <c r="G719" s="10" t="s">
        <v>739</v>
      </c>
      <c r="H719" s="10" t="s">
        <v>739</v>
      </c>
      <c r="J719" t="s">
        <v>41</v>
      </c>
      <c r="K719" s="11" t="s">
        <v>741</v>
      </c>
      <c r="L719" t="s">
        <v>296</v>
      </c>
      <c r="M719" t="s">
        <v>405</v>
      </c>
      <c r="N719" t="s">
        <v>511</v>
      </c>
      <c r="O719" t="s">
        <v>610</v>
      </c>
    </row>
    <row r="720" spans="1:15" ht="30" customHeight="1" x14ac:dyDescent="0.2">
      <c r="A720" t="s">
        <v>943</v>
      </c>
      <c r="B720" t="s">
        <v>88</v>
      </c>
      <c r="C720" t="s">
        <v>172</v>
      </c>
      <c r="D720" s="5">
        <v>13</v>
      </c>
      <c r="E720" s="5" t="s">
        <v>90</v>
      </c>
      <c r="F720" t="s">
        <v>296</v>
      </c>
      <c r="G720" s="10" t="s">
        <v>739</v>
      </c>
      <c r="H720" s="10" t="s">
        <v>739</v>
      </c>
      <c r="J720" t="s">
        <v>41</v>
      </c>
      <c r="K720" s="11" t="s">
        <v>741</v>
      </c>
      <c r="L720" t="s">
        <v>296</v>
      </c>
      <c r="M720" t="s">
        <v>405</v>
      </c>
      <c r="N720" t="s">
        <v>511</v>
      </c>
      <c r="O720" t="s">
        <v>610</v>
      </c>
    </row>
    <row r="721" spans="1:16" ht="30" customHeight="1" x14ac:dyDescent="0.2">
      <c r="A721" t="s">
        <v>943</v>
      </c>
      <c r="B721" t="s">
        <v>88</v>
      </c>
      <c r="C721" t="s">
        <v>174</v>
      </c>
      <c r="D721" s="5">
        <v>7</v>
      </c>
      <c r="E721" s="5" t="s">
        <v>90</v>
      </c>
      <c r="F721" t="s">
        <v>297</v>
      </c>
      <c r="G721" s="10" t="s">
        <v>742</v>
      </c>
      <c r="H721" s="10" t="s">
        <v>742</v>
      </c>
      <c r="J721" t="s">
        <v>173</v>
      </c>
      <c r="K721" s="11" t="s">
        <v>743</v>
      </c>
      <c r="L721" t="s">
        <v>297</v>
      </c>
      <c r="M721" t="s">
        <v>406</v>
      </c>
      <c r="N721" t="s">
        <v>512</v>
      </c>
      <c r="O721" t="s">
        <v>611</v>
      </c>
    </row>
    <row r="722" spans="1:16" ht="30" customHeight="1" x14ac:dyDescent="0.2">
      <c r="A722" t="s">
        <v>943</v>
      </c>
      <c r="B722" t="s">
        <v>88</v>
      </c>
      <c r="C722" t="s">
        <v>174</v>
      </c>
      <c r="D722" s="5">
        <v>7.5</v>
      </c>
      <c r="E722" s="5" t="s">
        <v>90</v>
      </c>
      <c r="F722" t="s">
        <v>297</v>
      </c>
      <c r="G722" s="10" t="s">
        <v>742</v>
      </c>
      <c r="H722" s="10" t="s">
        <v>742</v>
      </c>
      <c r="J722" t="s">
        <v>173</v>
      </c>
      <c r="K722" s="11" t="s">
        <v>743</v>
      </c>
      <c r="L722" t="s">
        <v>297</v>
      </c>
      <c r="M722" t="s">
        <v>406</v>
      </c>
      <c r="N722" t="s">
        <v>512</v>
      </c>
      <c r="O722" t="s">
        <v>611</v>
      </c>
    </row>
    <row r="723" spans="1:16" ht="30" customHeight="1" x14ac:dyDescent="0.2">
      <c r="A723" t="s">
        <v>943</v>
      </c>
      <c r="B723" t="s">
        <v>88</v>
      </c>
      <c r="C723" t="s">
        <v>174</v>
      </c>
      <c r="D723" s="5">
        <v>8</v>
      </c>
      <c r="E723" s="5" t="s">
        <v>90</v>
      </c>
      <c r="F723" t="s">
        <v>297</v>
      </c>
      <c r="G723" s="10" t="s">
        <v>742</v>
      </c>
      <c r="H723" s="10" t="s">
        <v>742</v>
      </c>
      <c r="J723" t="s">
        <v>173</v>
      </c>
      <c r="K723" s="11" t="s">
        <v>743</v>
      </c>
      <c r="L723" t="s">
        <v>297</v>
      </c>
      <c r="M723" t="s">
        <v>406</v>
      </c>
      <c r="N723" t="s">
        <v>512</v>
      </c>
      <c r="O723" t="s">
        <v>611</v>
      </c>
    </row>
    <row r="724" spans="1:16" ht="30" customHeight="1" x14ac:dyDescent="0.2">
      <c r="A724" t="s">
        <v>943</v>
      </c>
      <c r="B724" t="s">
        <v>88</v>
      </c>
      <c r="C724" t="s">
        <v>174</v>
      </c>
      <c r="D724" s="5">
        <v>8.5</v>
      </c>
      <c r="E724" s="5" t="s">
        <v>90</v>
      </c>
      <c r="F724" t="s">
        <v>297</v>
      </c>
      <c r="G724" s="10" t="s">
        <v>742</v>
      </c>
      <c r="H724" s="10" t="s">
        <v>742</v>
      </c>
      <c r="J724" t="s">
        <v>173</v>
      </c>
      <c r="K724" s="11" t="s">
        <v>743</v>
      </c>
      <c r="L724" t="s">
        <v>297</v>
      </c>
      <c r="M724" t="s">
        <v>406</v>
      </c>
      <c r="N724" t="s">
        <v>512</v>
      </c>
      <c r="O724" t="s">
        <v>611</v>
      </c>
    </row>
    <row r="725" spans="1:16" ht="30" customHeight="1" x14ac:dyDescent="0.2">
      <c r="A725" t="s">
        <v>943</v>
      </c>
      <c r="B725" t="s">
        <v>88</v>
      </c>
      <c r="C725" t="s">
        <v>174</v>
      </c>
      <c r="D725" s="5">
        <v>9</v>
      </c>
      <c r="E725" s="5" t="s">
        <v>90</v>
      </c>
      <c r="F725" t="s">
        <v>297</v>
      </c>
      <c r="G725" s="10" t="s">
        <v>742</v>
      </c>
      <c r="H725" s="10" t="s">
        <v>742</v>
      </c>
      <c r="J725" t="s">
        <v>173</v>
      </c>
      <c r="K725" s="11" t="s">
        <v>743</v>
      </c>
      <c r="L725" t="s">
        <v>297</v>
      </c>
      <c r="M725" t="s">
        <v>406</v>
      </c>
      <c r="N725" t="s">
        <v>512</v>
      </c>
      <c r="O725" t="s">
        <v>611</v>
      </c>
    </row>
    <row r="726" spans="1:16" ht="30" customHeight="1" x14ac:dyDescent="0.2">
      <c r="A726" t="s">
        <v>943</v>
      </c>
      <c r="B726" t="s">
        <v>88</v>
      </c>
      <c r="C726" t="s">
        <v>174</v>
      </c>
      <c r="D726" s="5">
        <v>9.5</v>
      </c>
      <c r="E726" s="5" t="s">
        <v>90</v>
      </c>
      <c r="F726" t="s">
        <v>297</v>
      </c>
      <c r="G726" s="10" t="s">
        <v>742</v>
      </c>
      <c r="H726" s="10" t="s">
        <v>742</v>
      </c>
      <c r="J726" t="s">
        <v>173</v>
      </c>
      <c r="K726" s="11" t="s">
        <v>743</v>
      </c>
      <c r="L726" t="s">
        <v>297</v>
      </c>
      <c r="M726" t="s">
        <v>406</v>
      </c>
      <c r="N726" t="s">
        <v>512</v>
      </c>
      <c r="O726" t="s">
        <v>611</v>
      </c>
    </row>
    <row r="727" spans="1:16" ht="30" customHeight="1" x14ac:dyDescent="0.2">
      <c r="A727" t="s">
        <v>943</v>
      </c>
      <c r="B727" t="s">
        <v>88</v>
      </c>
      <c r="C727" t="s">
        <v>174</v>
      </c>
      <c r="D727" s="5">
        <v>10</v>
      </c>
      <c r="E727" s="5" t="s">
        <v>90</v>
      </c>
      <c r="F727" t="s">
        <v>297</v>
      </c>
      <c r="G727" s="10" t="s">
        <v>742</v>
      </c>
      <c r="H727" s="10" t="s">
        <v>742</v>
      </c>
      <c r="I727" s="7">
        <v>192283954894</v>
      </c>
      <c r="J727" t="s">
        <v>173</v>
      </c>
      <c r="K727" s="11" t="s">
        <v>743</v>
      </c>
      <c r="L727" t="s">
        <v>297</v>
      </c>
      <c r="M727" t="s">
        <v>406</v>
      </c>
      <c r="N727" t="s">
        <v>512</v>
      </c>
      <c r="O727" t="s">
        <v>611</v>
      </c>
    </row>
    <row r="728" spans="1:16" ht="30" customHeight="1" x14ac:dyDescent="0.2">
      <c r="A728" t="s">
        <v>943</v>
      </c>
      <c r="B728" t="s">
        <v>88</v>
      </c>
      <c r="C728" t="s">
        <v>174</v>
      </c>
      <c r="D728" s="5">
        <v>10.5</v>
      </c>
      <c r="E728" s="5" t="s">
        <v>90</v>
      </c>
      <c r="F728" t="s">
        <v>297</v>
      </c>
      <c r="G728" s="10" t="s">
        <v>742</v>
      </c>
      <c r="H728" s="10" t="s">
        <v>742</v>
      </c>
      <c r="J728" t="s">
        <v>173</v>
      </c>
      <c r="K728" s="11" t="s">
        <v>743</v>
      </c>
      <c r="L728" t="s">
        <v>297</v>
      </c>
      <c r="M728" t="s">
        <v>406</v>
      </c>
      <c r="N728" t="s">
        <v>512</v>
      </c>
      <c r="O728" t="s">
        <v>611</v>
      </c>
    </row>
    <row r="729" spans="1:16" ht="30" customHeight="1" x14ac:dyDescent="0.2">
      <c r="A729" t="s">
        <v>943</v>
      </c>
      <c r="B729" t="s">
        <v>88</v>
      </c>
      <c r="C729" t="s">
        <v>174</v>
      </c>
      <c r="D729" s="5">
        <v>11</v>
      </c>
      <c r="E729" s="5" t="s">
        <v>90</v>
      </c>
      <c r="F729" t="s">
        <v>297</v>
      </c>
      <c r="G729" s="10" t="s">
        <v>742</v>
      </c>
      <c r="H729" s="10" t="s">
        <v>742</v>
      </c>
      <c r="J729" t="s">
        <v>173</v>
      </c>
      <c r="K729" s="11" t="s">
        <v>743</v>
      </c>
      <c r="L729" t="s">
        <v>297</v>
      </c>
      <c r="M729" t="s">
        <v>406</v>
      </c>
      <c r="N729" t="s">
        <v>512</v>
      </c>
      <c r="O729" t="s">
        <v>611</v>
      </c>
    </row>
    <row r="730" spans="1:16" ht="30" customHeight="1" x14ac:dyDescent="0.2">
      <c r="A730" t="s">
        <v>943</v>
      </c>
      <c r="B730" t="s">
        <v>88</v>
      </c>
      <c r="C730" t="s">
        <v>174</v>
      </c>
      <c r="D730" s="5">
        <v>11.5</v>
      </c>
      <c r="E730" s="5" t="s">
        <v>90</v>
      </c>
      <c r="F730" t="s">
        <v>297</v>
      </c>
      <c r="G730" s="10" t="s">
        <v>742</v>
      </c>
      <c r="H730" s="10" t="s">
        <v>742</v>
      </c>
      <c r="J730" t="s">
        <v>173</v>
      </c>
      <c r="K730" s="11" t="s">
        <v>743</v>
      </c>
      <c r="L730" t="s">
        <v>297</v>
      </c>
      <c r="M730" t="s">
        <v>406</v>
      </c>
      <c r="N730" t="s">
        <v>512</v>
      </c>
      <c r="O730" t="s">
        <v>611</v>
      </c>
    </row>
    <row r="731" spans="1:16" ht="30" customHeight="1" x14ac:dyDescent="0.2">
      <c r="A731" t="s">
        <v>943</v>
      </c>
      <c r="B731" t="s">
        <v>88</v>
      </c>
      <c r="C731" t="s">
        <v>174</v>
      </c>
      <c r="D731" s="5">
        <v>12</v>
      </c>
      <c r="E731" s="5" t="s">
        <v>90</v>
      </c>
      <c r="F731" t="s">
        <v>297</v>
      </c>
      <c r="G731" s="10" t="s">
        <v>742</v>
      </c>
      <c r="H731" s="10" t="s">
        <v>742</v>
      </c>
      <c r="J731" t="s">
        <v>173</v>
      </c>
      <c r="K731" s="11" t="s">
        <v>743</v>
      </c>
      <c r="L731" t="s">
        <v>297</v>
      </c>
      <c r="M731" t="s">
        <v>406</v>
      </c>
      <c r="N731" t="s">
        <v>512</v>
      </c>
      <c r="O731" t="s">
        <v>611</v>
      </c>
    </row>
    <row r="732" spans="1:16" ht="30" customHeight="1" x14ac:dyDescent="0.2">
      <c r="A732" t="s">
        <v>943</v>
      </c>
      <c r="B732" t="s">
        <v>88</v>
      </c>
      <c r="C732" t="s">
        <v>174</v>
      </c>
      <c r="D732" s="5">
        <v>13</v>
      </c>
      <c r="E732" s="5" t="s">
        <v>90</v>
      </c>
      <c r="F732" t="s">
        <v>297</v>
      </c>
      <c r="G732" s="10" t="s">
        <v>742</v>
      </c>
      <c r="H732" s="10" t="s">
        <v>742</v>
      </c>
      <c r="J732" t="s">
        <v>173</v>
      </c>
      <c r="K732" s="11" t="s">
        <v>743</v>
      </c>
      <c r="L732" t="s">
        <v>297</v>
      </c>
      <c r="M732" t="s">
        <v>406</v>
      </c>
      <c r="N732" t="s">
        <v>512</v>
      </c>
      <c r="O732" t="s">
        <v>611</v>
      </c>
    </row>
    <row r="733" spans="1:16" ht="30" customHeight="1" x14ac:dyDescent="0.2">
      <c r="A733" t="s">
        <v>943</v>
      </c>
      <c r="B733" t="s">
        <v>88</v>
      </c>
      <c r="C733" t="s">
        <v>176</v>
      </c>
      <c r="D733" s="5">
        <v>7</v>
      </c>
      <c r="E733" s="5" t="s">
        <v>90</v>
      </c>
      <c r="F733" t="s">
        <v>298</v>
      </c>
      <c r="G733" s="10" t="s">
        <v>742</v>
      </c>
      <c r="H733" s="10" t="s">
        <v>742</v>
      </c>
      <c r="J733" t="s">
        <v>175</v>
      </c>
      <c r="K733" s="11" t="s">
        <v>744</v>
      </c>
      <c r="L733" t="s">
        <v>298</v>
      </c>
      <c r="M733" t="s">
        <v>407</v>
      </c>
      <c r="N733" t="s">
        <v>513</v>
      </c>
      <c r="O733" t="s">
        <v>612</v>
      </c>
      <c r="P733" t="s">
        <v>684</v>
      </c>
    </row>
    <row r="734" spans="1:16" ht="30" customHeight="1" x14ac:dyDescent="0.2">
      <c r="A734" t="s">
        <v>943</v>
      </c>
      <c r="B734" t="s">
        <v>88</v>
      </c>
      <c r="C734" t="s">
        <v>176</v>
      </c>
      <c r="D734" s="5">
        <v>7.5</v>
      </c>
      <c r="E734" s="5" t="s">
        <v>90</v>
      </c>
      <c r="F734" t="s">
        <v>298</v>
      </c>
      <c r="G734" s="10" t="s">
        <v>742</v>
      </c>
      <c r="H734" s="10" t="s">
        <v>742</v>
      </c>
      <c r="J734" t="s">
        <v>175</v>
      </c>
      <c r="K734" s="11" t="s">
        <v>744</v>
      </c>
      <c r="L734" t="s">
        <v>298</v>
      </c>
      <c r="M734" t="s">
        <v>407</v>
      </c>
      <c r="N734" t="s">
        <v>513</v>
      </c>
      <c r="O734" t="s">
        <v>612</v>
      </c>
      <c r="P734" t="s">
        <v>684</v>
      </c>
    </row>
    <row r="735" spans="1:16" ht="30" customHeight="1" x14ac:dyDescent="0.2">
      <c r="A735" t="s">
        <v>943</v>
      </c>
      <c r="B735" t="s">
        <v>88</v>
      </c>
      <c r="C735" t="s">
        <v>176</v>
      </c>
      <c r="D735" s="5">
        <v>8</v>
      </c>
      <c r="E735" s="5" t="s">
        <v>90</v>
      </c>
      <c r="F735" t="s">
        <v>298</v>
      </c>
      <c r="G735" s="10" t="s">
        <v>742</v>
      </c>
      <c r="H735" s="10" t="s">
        <v>742</v>
      </c>
      <c r="J735" t="s">
        <v>175</v>
      </c>
      <c r="K735" s="11" t="s">
        <v>744</v>
      </c>
      <c r="L735" t="s">
        <v>298</v>
      </c>
      <c r="M735" t="s">
        <v>407</v>
      </c>
      <c r="N735" t="s">
        <v>513</v>
      </c>
      <c r="O735" t="s">
        <v>612</v>
      </c>
      <c r="P735" t="s">
        <v>684</v>
      </c>
    </row>
    <row r="736" spans="1:16" ht="30" customHeight="1" x14ac:dyDescent="0.2">
      <c r="A736" t="s">
        <v>943</v>
      </c>
      <c r="B736" t="s">
        <v>88</v>
      </c>
      <c r="C736" t="s">
        <v>176</v>
      </c>
      <c r="D736" s="5">
        <v>8.5</v>
      </c>
      <c r="E736" s="5" t="s">
        <v>90</v>
      </c>
      <c r="F736" t="s">
        <v>298</v>
      </c>
      <c r="G736" s="10" t="s">
        <v>742</v>
      </c>
      <c r="H736" s="10" t="s">
        <v>742</v>
      </c>
      <c r="I736" s="7">
        <v>193113298201</v>
      </c>
      <c r="J736" t="s">
        <v>175</v>
      </c>
      <c r="K736" s="11" t="s">
        <v>744</v>
      </c>
      <c r="L736" t="s">
        <v>298</v>
      </c>
      <c r="M736" t="s">
        <v>407</v>
      </c>
      <c r="N736" t="s">
        <v>513</v>
      </c>
      <c r="O736" t="s">
        <v>612</v>
      </c>
      <c r="P736" t="s">
        <v>684</v>
      </c>
    </row>
    <row r="737" spans="1:16" ht="30" customHeight="1" x14ac:dyDescent="0.2">
      <c r="A737" t="s">
        <v>943</v>
      </c>
      <c r="B737" t="s">
        <v>88</v>
      </c>
      <c r="C737" t="s">
        <v>176</v>
      </c>
      <c r="D737" s="5">
        <v>9</v>
      </c>
      <c r="E737" s="5" t="s">
        <v>90</v>
      </c>
      <c r="F737" t="s">
        <v>298</v>
      </c>
      <c r="G737" s="10" t="s">
        <v>742</v>
      </c>
      <c r="H737" s="10" t="s">
        <v>742</v>
      </c>
      <c r="I737" s="7">
        <v>193113298218</v>
      </c>
      <c r="J737" t="s">
        <v>175</v>
      </c>
      <c r="K737" s="11" t="s">
        <v>744</v>
      </c>
      <c r="L737" t="s">
        <v>298</v>
      </c>
      <c r="M737" t="s">
        <v>407</v>
      </c>
      <c r="N737" t="s">
        <v>513</v>
      </c>
      <c r="O737" t="s">
        <v>612</v>
      </c>
      <c r="P737" t="s">
        <v>684</v>
      </c>
    </row>
    <row r="738" spans="1:16" ht="30" customHeight="1" x14ac:dyDescent="0.2">
      <c r="A738" t="s">
        <v>943</v>
      </c>
      <c r="B738" t="s">
        <v>88</v>
      </c>
      <c r="C738" t="s">
        <v>176</v>
      </c>
      <c r="D738" s="5">
        <v>9.5</v>
      </c>
      <c r="E738" s="5" t="s">
        <v>90</v>
      </c>
      <c r="F738" t="s">
        <v>298</v>
      </c>
      <c r="G738" s="10" t="s">
        <v>742</v>
      </c>
      <c r="H738" s="10" t="s">
        <v>742</v>
      </c>
      <c r="J738" t="s">
        <v>175</v>
      </c>
      <c r="K738" s="11" t="s">
        <v>744</v>
      </c>
      <c r="L738" t="s">
        <v>298</v>
      </c>
      <c r="M738" t="s">
        <v>407</v>
      </c>
      <c r="N738" t="s">
        <v>513</v>
      </c>
      <c r="O738" t="s">
        <v>612</v>
      </c>
      <c r="P738" t="s">
        <v>684</v>
      </c>
    </row>
    <row r="739" spans="1:16" ht="30" customHeight="1" x14ac:dyDescent="0.2">
      <c r="A739" t="s">
        <v>943</v>
      </c>
      <c r="B739" t="s">
        <v>88</v>
      </c>
      <c r="C739" t="s">
        <v>176</v>
      </c>
      <c r="D739" s="5">
        <v>10</v>
      </c>
      <c r="E739" s="5" t="s">
        <v>90</v>
      </c>
      <c r="F739" t="s">
        <v>298</v>
      </c>
      <c r="G739" s="10" t="s">
        <v>742</v>
      </c>
      <c r="H739" s="10" t="s">
        <v>742</v>
      </c>
      <c r="I739" s="7">
        <v>193113298232</v>
      </c>
      <c r="J739" t="s">
        <v>175</v>
      </c>
      <c r="K739" s="11" t="s">
        <v>744</v>
      </c>
      <c r="L739" t="s">
        <v>298</v>
      </c>
      <c r="M739" t="s">
        <v>407</v>
      </c>
      <c r="N739" t="s">
        <v>513</v>
      </c>
      <c r="O739" t="s">
        <v>612</v>
      </c>
      <c r="P739" t="s">
        <v>684</v>
      </c>
    </row>
    <row r="740" spans="1:16" ht="30" customHeight="1" x14ac:dyDescent="0.2">
      <c r="A740" t="s">
        <v>943</v>
      </c>
      <c r="B740" t="s">
        <v>88</v>
      </c>
      <c r="C740" t="s">
        <v>176</v>
      </c>
      <c r="D740" s="5">
        <v>10.5</v>
      </c>
      <c r="E740" s="5" t="s">
        <v>90</v>
      </c>
      <c r="F740" t="s">
        <v>298</v>
      </c>
      <c r="G740" s="10" t="s">
        <v>742</v>
      </c>
      <c r="H740" s="10" t="s">
        <v>742</v>
      </c>
      <c r="I740" s="7">
        <v>193113298249</v>
      </c>
      <c r="J740" t="s">
        <v>175</v>
      </c>
      <c r="K740" s="11" t="s">
        <v>744</v>
      </c>
      <c r="L740" t="s">
        <v>298</v>
      </c>
      <c r="M740" t="s">
        <v>407</v>
      </c>
      <c r="N740" t="s">
        <v>513</v>
      </c>
      <c r="O740" t="s">
        <v>612</v>
      </c>
      <c r="P740" t="s">
        <v>684</v>
      </c>
    </row>
    <row r="741" spans="1:16" ht="30" customHeight="1" x14ac:dyDescent="0.2">
      <c r="A741" t="s">
        <v>943</v>
      </c>
      <c r="B741" t="s">
        <v>88</v>
      </c>
      <c r="C741" t="s">
        <v>176</v>
      </c>
      <c r="D741" s="5">
        <v>11</v>
      </c>
      <c r="E741" s="5" t="s">
        <v>90</v>
      </c>
      <c r="F741" t="s">
        <v>298</v>
      </c>
      <c r="G741" s="10" t="s">
        <v>742</v>
      </c>
      <c r="H741" s="10" t="s">
        <v>742</v>
      </c>
      <c r="J741" t="s">
        <v>175</v>
      </c>
      <c r="K741" s="11" t="s">
        <v>744</v>
      </c>
      <c r="L741" t="s">
        <v>298</v>
      </c>
      <c r="M741" t="s">
        <v>407</v>
      </c>
      <c r="N741" t="s">
        <v>513</v>
      </c>
      <c r="O741" t="s">
        <v>612</v>
      </c>
      <c r="P741" t="s">
        <v>684</v>
      </c>
    </row>
    <row r="742" spans="1:16" ht="30" customHeight="1" x14ac:dyDescent="0.2">
      <c r="A742" t="s">
        <v>943</v>
      </c>
      <c r="B742" t="s">
        <v>88</v>
      </c>
      <c r="C742" t="s">
        <v>176</v>
      </c>
      <c r="D742" s="5">
        <v>11.5</v>
      </c>
      <c r="E742" s="5" t="s">
        <v>90</v>
      </c>
      <c r="F742" t="s">
        <v>298</v>
      </c>
      <c r="G742" s="10" t="s">
        <v>742</v>
      </c>
      <c r="H742" s="10" t="s">
        <v>742</v>
      </c>
      <c r="J742" t="s">
        <v>175</v>
      </c>
      <c r="K742" s="11" t="s">
        <v>744</v>
      </c>
      <c r="L742" t="s">
        <v>298</v>
      </c>
      <c r="M742" t="s">
        <v>407</v>
      </c>
      <c r="N742" t="s">
        <v>513</v>
      </c>
      <c r="O742" t="s">
        <v>612</v>
      </c>
      <c r="P742" t="s">
        <v>684</v>
      </c>
    </row>
    <row r="743" spans="1:16" ht="30" customHeight="1" x14ac:dyDescent="0.2">
      <c r="A743" t="s">
        <v>943</v>
      </c>
      <c r="B743" t="s">
        <v>88</v>
      </c>
      <c r="C743" t="s">
        <v>176</v>
      </c>
      <c r="D743" s="5">
        <v>12</v>
      </c>
      <c r="E743" s="5" t="s">
        <v>90</v>
      </c>
      <c r="F743" t="s">
        <v>298</v>
      </c>
      <c r="G743" s="10" t="s">
        <v>742</v>
      </c>
      <c r="H743" s="10" t="s">
        <v>742</v>
      </c>
      <c r="J743" t="s">
        <v>175</v>
      </c>
      <c r="K743" s="11" t="s">
        <v>744</v>
      </c>
      <c r="L743" t="s">
        <v>298</v>
      </c>
      <c r="M743" t="s">
        <v>407</v>
      </c>
      <c r="N743" t="s">
        <v>513</v>
      </c>
      <c r="O743" t="s">
        <v>612</v>
      </c>
      <c r="P743" t="s">
        <v>684</v>
      </c>
    </row>
    <row r="744" spans="1:16" ht="30" customHeight="1" x14ac:dyDescent="0.2">
      <c r="A744" t="s">
        <v>943</v>
      </c>
      <c r="B744" t="s">
        <v>88</v>
      </c>
      <c r="C744" t="s">
        <v>176</v>
      </c>
      <c r="D744" s="5">
        <v>12.5</v>
      </c>
      <c r="E744" s="5" t="s">
        <v>90</v>
      </c>
      <c r="F744" t="s">
        <v>298</v>
      </c>
      <c r="G744" s="10" t="s">
        <v>742</v>
      </c>
      <c r="H744" s="10" t="s">
        <v>742</v>
      </c>
      <c r="I744" s="7">
        <v>193113371423</v>
      </c>
      <c r="J744" t="s">
        <v>175</v>
      </c>
      <c r="K744" s="11" t="s">
        <v>744</v>
      </c>
      <c r="L744" t="s">
        <v>298</v>
      </c>
      <c r="M744" t="s">
        <v>407</v>
      </c>
      <c r="N744" t="s">
        <v>513</v>
      </c>
      <c r="O744" t="s">
        <v>612</v>
      </c>
      <c r="P744" t="s">
        <v>684</v>
      </c>
    </row>
    <row r="745" spans="1:16" ht="30" customHeight="1" x14ac:dyDescent="0.2">
      <c r="A745" t="s">
        <v>943</v>
      </c>
      <c r="B745" t="s">
        <v>88</v>
      </c>
      <c r="C745" t="s">
        <v>176</v>
      </c>
      <c r="D745" s="5">
        <v>13</v>
      </c>
      <c r="E745" s="5" t="s">
        <v>90</v>
      </c>
      <c r="F745" t="s">
        <v>298</v>
      </c>
      <c r="G745" s="10" t="s">
        <v>742</v>
      </c>
      <c r="H745" s="10" t="s">
        <v>742</v>
      </c>
      <c r="J745" t="s">
        <v>175</v>
      </c>
      <c r="K745" s="11" t="s">
        <v>744</v>
      </c>
      <c r="L745" t="s">
        <v>298</v>
      </c>
      <c r="M745" t="s">
        <v>407</v>
      </c>
      <c r="N745" t="s">
        <v>513</v>
      </c>
      <c r="O745" t="s">
        <v>612</v>
      </c>
      <c r="P745" t="s">
        <v>684</v>
      </c>
    </row>
    <row r="746" spans="1:16" ht="30" customHeight="1" x14ac:dyDescent="0.2">
      <c r="A746" t="s">
        <v>943</v>
      </c>
      <c r="B746" t="s">
        <v>88</v>
      </c>
      <c r="C746" t="s">
        <v>177</v>
      </c>
      <c r="D746" s="5">
        <v>7</v>
      </c>
      <c r="E746" s="5" t="s">
        <v>90</v>
      </c>
      <c r="F746" t="s">
        <v>711</v>
      </c>
      <c r="G746" s="10" t="s">
        <v>745</v>
      </c>
      <c r="H746" s="10" t="s">
        <v>745</v>
      </c>
      <c r="J746" t="s">
        <v>42</v>
      </c>
      <c r="K746" s="11" t="s">
        <v>746</v>
      </c>
      <c r="L746" t="s">
        <v>711</v>
      </c>
      <c r="M746" t="s">
        <v>712</v>
      </c>
      <c r="N746" t="s">
        <v>713</v>
      </c>
      <c r="O746" t="s">
        <v>714</v>
      </c>
      <c r="P746" t="s">
        <v>715</v>
      </c>
    </row>
    <row r="747" spans="1:16" ht="30" customHeight="1" x14ac:dyDescent="0.2">
      <c r="A747" t="s">
        <v>943</v>
      </c>
      <c r="B747" t="s">
        <v>88</v>
      </c>
      <c r="C747" t="s">
        <v>177</v>
      </c>
      <c r="D747" s="5">
        <v>7.5</v>
      </c>
      <c r="E747" s="5" t="s">
        <v>90</v>
      </c>
      <c r="F747" t="s">
        <v>711</v>
      </c>
      <c r="G747" s="10" t="s">
        <v>745</v>
      </c>
      <c r="H747" s="10" t="s">
        <v>745</v>
      </c>
      <c r="J747" t="s">
        <v>42</v>
      </c>
      <c r="K747" s="11" t="s">
        <v>746</v>
      </c>
      <c r="L747" t="s">
        <v>711</v>
      </c>
      <c r="M747" t="s">
        <v>712</v>
      </c>
      <c r="N747" t="s">
        <v>713</v>
      </c>
      <c r="O747" t="s">
        <v>714</v>
      </c>
      <c r="P747" t="s">
        <v>715</v>
      </c>
    </row>
    <row r="748" spans="1:16" ht="30" customHeight="1" x14ac:dyDescent="0.2">
      <c r="A748" t="s">
        <v>943</v>
      </c>
      <c r="B748" t="s">
        <v>88</v>
      </c>
      <c r="C748" t="s">
        <v>177</v>
      </c>
      <c r="D748" s="5">
        <v>8</v>
      </c>
      <c r="E748" s="5" t="s">
        <v>90</v>
      </c>
      <c r="F748" t="s">
        <v>711</v>
      </c>
      <c r="G748" s="10" t="s">
        <v>745</v>
      </c>
      <c r="H748" s="10" t="s">
        <v>745</v>
      </c>
      <c r="J748" t="s">
        <v>42</v>
      </c>
      <c r="K748" s="11" t="s">
        <v>746</v>
      </c>
      <c r="L748" t="s">
        <v>711</v>
      </c>
      <c r="M748" t="s">
        <v>712</v>
      </c>
      <c r="N748" t="s">
        <v>713</v>
      </c>
      <c r="O748" t="s">
        <v>714</v>
      </c>
      <c r="P748" t="s">
        <v>715</v>
      </c>
    </row>
    <row r="749" spans="1:16" ht="30" customHeight="1" x14ac:dyDescent="0.2">
      <c r="A749" t="s">
        <v>943</v>
      </c>
      <c r="B749" t="s">
        <v>88</v>
      </c>
      <c r="C749" t="s">
        <v>177</v>
      </c>
      <c r="D749" s="5">
        <v>8.5</v>
      </c>
      <c r="E749" s="5" t="s">
        <v>90</v>
      </c>
      <c r="F749" t="s">
        <v>711</v>
      </c>
      <c r="G749" s="10" t="s">
        <v>745</v>
      </c>
      <c r="H749" s="10" t="s">
        <v>745</v>
      </c>
      <c r="I749" s="7">
        <v>193113219381</v>
      </c>
      <c r="J749" t="s">
        <v>42</v>
      </c>
      <c r="K749" s="11" t="s">
        <v>746</v>
      </c>
      <c r="L749" t="s">
        <v>711</v>
      </c>
      <c r="M749" t="s">
        <v>712</v>
      </c>
      <c r="N749" t="s">
        <v>713</v>
      </c>
      <c r="O749" t="s">
        <v>714</v>
      </c>
      <c r="P749" t="s">
        <v>715</v>
      </c>
    </row>
    <row r="750" spans="1:16" ht="30" customHeight="1" x14ac:dyDescent="0.2">
      <c r="A750" t="s">
        <v>943</v>
      </c>
      <c r="B750" t="s">
        <v>88</v>
      </c>
      <c r="C750" t="s">
        <v>177</v>
      </c>
      <c r="D750" s="5">
        <v>9</v>
      </c>
      <c r="E750" s="5" t="s">
        <v>90</v>
      </c>
      <c r="F750" t="s">
        <v>711</v>
      </c>
      <c r="G750" s="10" t="s">
        <v>745</v>
      </c>
      <c r="H750" s="10" t="s">
        <v>745</v>
      </c>
      <c r="J750" t="s">
        <v>42</v>
      </c>
      <c r="K750" s="11" t="s">
        <v>746</v>
      </c>
      <c r="L750" t="s">
        <v>711</v>
      </c>
      <c r="M750" t="s">
        <v>712</v>
      </c>
      <c r="N750" t="s">
        <v>713</v>
      </c>
      <c r="O750" t="s">
        <v>714</v>
      </c>
      <c r="P750" t="s">
        <v>715</v>
      </c>
    </row>
    <row r="751" spans="1:16" ht="30" customHeight="1" x14ac:dyDescent="0.2">
      <c r="A751" t="s">
        <v>943</v>
      </c>
      <c r="B751" t="s">
        <v>88</v>
      </c>
      <c r="C751" t="s">
        <v>177</v>
      </c>
      <c r="D751" s="5">
        <v>9.5</v>
      </c>
      <c r="E751" s="5" t="s">
        <v>90</v>
      </c>
      <c r="F751" t="s">
        <v>711</v>
      </c>
      <c r="G751" s="10" t="s">
        <v>745</v>
      </c>
      <c r="H751" s="10" t="s">
        <v>745</v>
      </c>
      <c r="J751" t="s">
        <v>42</v>
      </c>
      <c r="K751" s="11" t="s">
        <v>746</v>
      </c>
      <c r="L751" t="s">
        <v>711</v>
      </c>
      <c r="M751" t="s">
        <v>712</v>
      </c>
      <c r="N751" t="s">
        <v>713</v>
      </c>
      <c r="O751" t="s">
        <v>714</v>
      </c>
      <c r="P751" t="s">
        <v>715</v>
      </c>
    </row>
    <row r="752" spans="1:16" ht="30" customHeight="1" x14ac:dyDescent="0.2">
      <c r="A752" t="s">
        <v>943</v>
      </c>
      <c r="B752" t="s">
        <v>88</v>
      </c>
      <c r="C752" t="s">
        <v>177</v>
      </c>
      <c r="D752" s="5">
        <v>10</v>
      </c>
      <c r="E752" s="5" t="s">
        <v>90</v>
      </c>
      <c r="F752" t="s">
        <v>711</v>
      </c>
      <c r="G752" s="10" t="s">
        <v>745</v>
      </c>
      <c r="H752" s="10" t="s">
        <v>745</v>
      </c>
      <c r="J752" t="s">
        <v>42</v>
      </c>
      <c r="K752" s="11" t="s">
        <v>746</v>
      </c>
      <c r="L752" t="s">
        <v>711</v>
      </c>
      <c r="M752" t="s">
        <v>712</v>
      </c>
      <c r="N752" t="s">
        <v>713</v>
      </c>
      <c r="O752" t="s">
        <v>714</v>
      </c>
      <c r="P752" t="s">
        <v>715</v>
      </c>
    </row>
    <row r="753" spans="1:16" ht="30" customHeight="1" x14ac:dyDescent="0.2">
      <c r="A753" t="s">
        <v>943</v>
      </c>
      <c r="B753" t="s">
        <v>88</v>
      </c>
      <c r="C753" t="s">
        <v>177</v>
      </c>
      <c r="D753" s="5">
        <v>10.5</v>
      </c>
      <c r="E753" s="5" t="s">
        <v>90</v>
      </c>
      <c r="F753" t="s">
        <v>711</v>
      </c>
      <c r="G753" s="10" t="s">
        <v>745</v>
      </c>
      <c r="H753" s="10" t="s">
        <v>745</v>
      </c>
      <c r="J753" t="s">
        <v>42</v>
      </c>
      <c r="K753" s="11" t="s">
        <v>746</v>
      </c>
      <c r="L753" t="s">
        <v>711</v>
      </c>
      <c r="M753" t="s">
        <v>712</v>
      </c>
      <c r="N753" t="s">
        <v>713</v>
      </c>
      <c r="O753" t="s">
        <v>714</v>
      </c>
      <c r="P753" t="s">
        <v>715</v>
      </c>
    </row>
    <row r="754" spans="1:16" ht="30" customHeight="1" x14ac:dyDescent="0.2">
      <c r="A754" t="s">
        <v>943</v>
      </c>
      <c r="B754" t="s">
        <v>88</v>
      </c>
      <c r="C754" t="s">
        <v>177</v>
      </c>
      <c r="D754" s="5">
        <v>11</v>
      </c>
      <c r="E754" s="5" t="s">
        <v>90</v>
      </c>
      <c r="F754" t="s">
        <v>711</v>
      </c>
      <c r="G754" s="10" t="s">
        <v>745</v>
      </c>
      <c r="H754" s="10" t="s">
        <v>745</v>
      </c>
      <c r="J754" t="s">
        <v>42</v>
      </c>
      <c r="K754" s="11" t="s">
        <v>746</v>
      </c>
      <c r="L754" t="s">
        <v>711</v>
      </c>
      <c r="M754" t="s">
        <v>712</v>
      </c>
      <c r="N754" t="s">
        <v>713</v>
      </c>
      <c r="O754" t="s">
        <v>714</v>
      </c>
      <c r="P754" t="s">
        <v>715</v>
      </c>
    </row>
    <row r="755" spans="1:16" ht="30" customHeight="1" x14ac:dyDescent="0.2">
      <c r="A755" t="s">
        <v>943</v>
      </c>
      <c r="B755" t="s">
        <v>88</v>
      </c>
      <c r="C755" t="s">
        <v>177</v>
      </c>
      <c r="D755" s="5">
        <v>11.5</v>
      </c>
      <c r="E755" s="5" t="s">
        <v>90</v>
      </c>
      <c r="F755" t="s">
        <v>711</v>
      </c>
      <c r="G755" s="10" t="s">
        <v>745</v>
      </c>
      <c r="H755" s="10" t="s">
        <v>745</v>
      </c>
      <c r="J755" t="s">
        <v>42</v>
      </c>
      <c r="K755" s="11" t="s">
        <v>746</v>
      </c>
      <c r="L755" t="s">
        <v>711</v>
      </c>
      <c r="M755" t="s">
        <v>712</v>
      </c>
      <c r="N755" t="s">
        <v>713</v>
      </c>
      <c r="O755" t="s">
        <v>714</v>
      </c>
      <c r="P755" t="s">
        <v>715</v>
      </c>
    </row>
    <row r="756" spans="1:16" ht="30" customHeight="1" x14ac:dyDescent="0.2">
      <c r="A756" t="s">
        <v>943</v>
      </c>
      <c r="B756" t="s">
        <v>88</v>
      </c>
      <c r="C756" t="s">
        <v>177</v>
      </c>
      <c r="D756" s="5">
        <v>12</v>
      </c>
      <c r="E756" s="5" t="s">
        <v>90</v>
      </c>
      <c r="F756" t="s">
        <v>711</v>
      </c>
      <c r="G756" s="10" t="s">
        <v>745</v>
      </c>
      <c r="H756" s="10" t="s">
        <v>745</v>
      </c>
      <c r="J756" t="s">
        <v>42</v>
      </c>
      <c r="K756" s="11" t="s">
        <v>746</v>
      </c>
      <c r="L756" t="s">
        <v>711</v>
      </c>
      <c r="M756" t="s">
        <v>712</v>
      </c>
      <c r="N756" t="s">
        <v>713</v>
      </c>
      <c r="O756" t="s">
        <v>714</v>
      </c>
      <c r="P756" t="s">
        <v>715</v>
      </c>
    </row>
    <row r="757" spans="1:16" ht="30" customHeight="1" x14ac:dyDescent="0.2">
      <c r="A757" t="s">
        <v>943</v>
      </c>
      <c r="B757" t="s">
        <v>88</v>
      </c>
      <c r="C757" t="s">
        <v>177</v>
      </c>
      <c r="D757" s="5">
        <v>13</v>
      </c>
      <c r="E757" s="5" t="s">
        <v>90</v>
      </c>
      <c r="F757" t="s">
        <v>711</v>
      </c>
      <c r="G757" s="10" t="s">
        <v>745</v>
      </c>
      <c r="H757" s="10" t="s">
        <v>745</v>
      </c>
      <c r="J757" t="s">
        <v>42</v>
      </c>
      <c r="K757" s="11" t="s">
        <v>746</v>
      </c>
      <c r="L757" t="s">
        <v>711</v>
      </c>
      <c r="M757" t="s">
        <v>712</v>
      </c>
      <c r="N757" t="s">
        <v>713</v>
      </c>
      <c r="O757" t="s">
        <v>714</v>
      </c>
      <c r="P757" t="s">
        <v>715</v>
      </c>
    </row>
    <row r="758" spans="1:16" ht="30" customHeight="1" x14ac:dyDescent="0.2">
      <c r="A758" t="s">
        <v>943</v>
      </c>
      <c r="B758" t="s">
        <v>88</v>
      </c>
      <c r="C758" t="s">
        <v>721</v>
      </c>
      <c r="D758" s="5">
        <v>7</v>
      </c>
      <c r="E758" s="5" t="s">
        <v>90</v>
      </c>
      <c r="F758" t="s">
        <v>716</v>
      </c>
      <c r="G758" s="10" t="s">
        <v>747</v>
      </c>
      <c r="H758" s="10" t="s">
        <v>747</v>
      </c>
      <c r="J758" t="s">
        <v>178</v>
      </c>
      <c r="K758" s="11" t="s">
        <v>748</v>
      </c>
      <c r="L758" t="s">
        <v>716</v>
      </c>
      <c r="M758" t="s">
        <v>717</v>
      </c>
      <c r="N758" t="s">
        <v>718</v>
      </c>
      <c r="O758" t="s">
        <v>719</v>
      </c>
      <c r="P758" t="s">
        <v>720</v>
      </c>
    </row>
    <row r="759" spans="1:16" ht="30" customHeight="1" x14ac:dyDescent="0.2">
      <c r="A759" t="s">
        <v>943</v>
      </c>
      <c r="B759" t="s">
        <v>88</v>
      </c>
      <c r="C759" t="s">
        <v>721</v>
      </c>
      <c r="D759" s="5">
        <v>7.5</v>
      </c>
      <c r="E759" s="5" t="s">
        <v>90</v>
      </c>
      <c r="F759" t="s">
        <v>716</v>
      </c>
      <c r="G759" s="10" t="s">
        <v>747</v>
      </c>
      <c r="H759" s="10" t="s">
        <v>747</v>
      </c>
      <c r="J759" t="s">
        <v>178</v>
      </c>
      <c r="K759" s="11" t="s">
        <v>748</v>
      </c>
      <c r="L759" t="s">
        <v>716</v>
      </c>
      <c r="M759" t="s">
        <v>717</v>
      </c>
      <c r="N759" t="s">
        <v>718</v>
      </c>
      <c r="O759" t="s">
        <v>719</v>
      </c>
      <c r="P759" t="s">
        <v>720</v>
      </c>
    </row>
    <row r="760" spans="1:16" ht="30" customHeight="1" x14ac:dyDescent="0.2">
      <c r="A760" t="s">
        <v>943</v>
      </c>
      <c r="B760" t="s">
        <v>88</v>
      </c>
      <c r="C760" t="s">
        <v>721</v>
      </c>
      <c r="D760" s="5">
        <v>8</v>
      </c>
      <c r="E760" s="5" t="s">
        <v>90</v>
      </c>
      <c r="F760" t="s">
        <v>716</v>
      </c>
      <c r="G760" s="10" t="s">
        <v>747</v>
      </c>
      <c r="H760" s="10" t="s">
        <v>747</v>
      </c>
      <c r="J760" t="s">
        <v>178</v>
      </c>
      <c r="K760" s="11" t="s">
        <v>748</v>
      </c>
      <c r="L760" t="s">
        <v>716</v>
      </c>
      <c r="M760" t="s">
        <v>717</v>
      </c>
      <c r="N760" t="s">
        <v>718</v>
      </c>
      <c r="O760" t="s">
        <v>719</v>
      </c>
      <c r="P760" t="s">
        <v>720</v>
      </c>
    </row>
    <row r="761" spans="1:16" ht="30" customHeight="1" x14ac:dyDescent="0.2">
      <c r="A761" t="s">
        <v>943</v>
      </c>
      <c r="B761" t="s">
        <v>88</v>
      </c>
      <c r="C761" t="s">
        <v>721</v>
      </c>
      <c r="D761" s="5">
        <v>8.5</v>
      </c>
      <c r="E761" s="5" t="s">
        <v>90</v>
      </c>
      <c r="F761" t="s">
        <v>716</v>
      </c>
      <c r="G761" s="10" t="s">
        <v>747</v>
      </c>
      <c r="H761" s="10" t="s">
        <v>747</v>
      </c>
      <c r="J761" t="s">
        <v>178</v>
      </c>
      <c r="K761" s="11" t="s">
        <v>748</v>
      </c>
      <c r="L761" t="s">
        <v>716</v>
      </c>
      <c r="M761" t="s">
        <v>717</v>
      </c>
      <c r="N761" t="s">
        <v>718</v>
      </c>
      <c r="O761" t="s">
        <v>719</v>
      </c>
      <c r="P761" t="s">
        <v>720</v>
      </c>
    </row>
    <row r="762" spans="1:16" ht="30" customHeight="1" x14ac:dyDescent="0.2">
      <c r="A762" t="s">
        <v>943</v>
      </c>
      <c r="B762" t="s">
        <v>88</v>
      </c>
      <c r="C762" t="s">
        <v>721</v>
      </c>
      <c r="D762" s="5">
        <v>9</v>
      </c>
      <c r="E762" s="5" t="s">
        <v>90</v>
      </c>
      <c r="F762" t="s">
        <v>716</v>
      </c>
      <c r="G762" s="10" t="s">
        <v>747</v>
      </c>
      <c r="H762" s="10" t="s">
        <v>747</v>
      </c>
      <c r="J762" t="s">
        <v>178</v>
      </c>
      <c r="K762" s="11" t="s">
        <v>748</v>
      </c>
      <c r="L762" t="s">
        <v>716</v>
      </c>
      <c r="M762" t="s">
        <v>717</v>
      </c>
      <c r="N762" t="s">
        <v>718</v>
      </c>
      <c r="O762" t="s">
        <v>719</v>
      </c>
      <c r="P762" t="s">
        <v>720</v>
      </c>
    </row>
    <row r="763" spans="1:16" ht="30" customHeight="1" x14ac:dyDescent="0.2">
      <c r="A763" t="s">
        <v>943</v>
      </c>
      <c r="B763" t="s">
        <v>88</v>
      </c>
      <c r="C763" t="s">
        <v>721</v>
      </c>
      <c r="D763" s="5">
        <v>9.5</v>
      </c>
      <c r="E763" s="5" t="s">
        <v>90</v>
      </c>
      <c r="F763" t="s">
        <v>716</v>
      </c>
      <c r="G763" s="10" t="s">
        <v>747</v>
      </c>
      <c r="H763" s="10" t="s">
        <v>747</v>
      </c>
      <c r="I763" s="7">
        <v>190211931788</v>
      </c>
      <c r="J763" t="s">
        <v>178</v>
      </c>
      <c r="K763" s="11" t="s">
        <v>748</v>
      </c>
      <c r="L763" t="s">
        <v>716</v>
      </c>
      <c r="M763" t="s">
        <v>717</v>
      </c>
      <c r="N763" t="s">
        <v>718</v>
      </c>
      <c r="O763" t="s">
        <v>719</v>
      </c>
      <c r="P763" t="s">
        <v>720</v>
      </c>
    </row>
    <row r="764" spans="1:16" ht="30" customHeight="1" x14ac:dyDescent="0.2">
      <c r="A764" t="s">
        <v>943</v>
      </c>
      <c r="B764" t="s">
        <v>88</v>
      </c>
      <c r="C764" t="s">
        <v>721</v>
      </c>
      <c r="D764" s="5">
        <v>10</v>
      </c>
      <c r="E764" s="5" t="s">
        <v>90</v>
      </c>
      <c r="F764" t="s">
        <v>716</v>
      </c>
      <c r="G764" s="10" t="s">
        <v>747</v>
      </c>
      <c r="H764" s="10" t="s">
        <v>747</v>
      </c>
      <c r="J764" t="s">
        <v>178</v>
      </c>
      <c r="K764" s="11" t="s">
        <v>748</v>
      </c>
      <c r="L764" t="s">
        <v>716</v>
      </c>
      <c r="M764" t="s">
        <v>717</v>
      </c>
      <c r="N764" t="s">
        <v>718</v>
      </c>
      <c r="O764" t="s">
        <v>719</v>
      </c>
      <c r="P764" t="s">
        <v>720</v>
      </c>
    </row>
    <row r="765" spans="1:16" ht="30" customHeight="1" x14ac:dyDescent="0.2">
      <c r="A765" t="s">
        <v>943</v>
      </c>
      <c r="B765" t="s">
        <v>88</v>
      </c>
      <c r="C765" t="s">
        <v>721</v>
      </c>
      <c r="D765" s="5">
        <v>10.5</v>
      </c>
      <c r="E765" s="5" t="s">
        <v>90</v>
      </c>
      <c r="F765" t="s">
        <v>716</v>
      </c>
      <c r="G765" s="10" t="s">
        <v>747</v>
      </c>
      <c r="H765" s="10" t="s">
        <v>747</v>
      </c>
      <c r="J765" t="s">
        <v>178</v>
      </c>
      <c r="K765" s="11" t="s">
        <v>748</v>
      </c>
      <c r="L765" t="s">
        <v>716</v>
      </c>
      <c r="M765" t="s">
        <v>717</v>
      </c>
      <c r="N765" t="s">
        <v>718</v>
      </c>
      <c r="O765" t="s">
        <v>719</v>
      </c>
      <c r="P765" t="s">
        <v>720</v>
      </c>
    </row>
    <row r="766" spans="1:16" ht="30" customHeight="1" x14ac:dyDescent="0.2">
      <c r="A766" t="s">
        <v>943</v>
      </c>
      <c r="B766" t="s">
        <v>88</v>
      </c>
      <c r="C766" t="s">
        <v>721</v>
      </c>
      <c r="D766" s="5">
        <v>11</v>
      </c>
      <c r="E766" s="5" t="s">
        <v>90</v>
      </c>
      <c r="F766" t="s">
        <v>716</v>
      </c>
      <c r="G766" s="10" t="s">
        <v>747</v>
      </c>
      <c r="H766" s="10" t="s">
        <v>747</v>
      </c>
      <c r="J766" t="s">
        <v>178</v>
      </c>
      <c r="K766" s="11" t="s">
        <v>748</v>
      </c>
      <c r="L766" t="s">
        <v>716</v>
      </c>
      <c r="M766" t="s">
        <v>717</v>
      </c>
      <c r="N766" t="s">
        <v>718</v>
      </c>
      <c r="O766" t="s">
        <v>719</v>
      </c>
      <c r="P766" t="s">
        <v>720</v>
      </c>
    </row>
    <row r="767" spans="1:16" ht="30" customHeight="1" x14ac:dyDescent="0.2">
      <c r="A767" t="s">
        <v>943</v>
      </c>
      <c r="B767" t="s">
        <v>88</v>
      </c>
      <c r="C767" t="s">
        <v>721</v>
      </c>
      <c r="D767" s="5">
        <v>11.5</v>
      </c>
      <c r="E767" s="5" t="s">
        <v>90</v>
      </c>
      <c r="F767" t="s">
        <v>716</v>
      </c>
      <c r="G767" s="10" t="s">
        <v>747</v>
      </c>
      <c r="H767" s="10" t="s">
        <v>747</v>
      </c>
      <c r="J767" t="s">
        <v>178</v>
      </c>
      <c r="K767" s="11" t="s">
        <v>748</v>
      </c>
      <c r="L767" t="s">
        <v>716</v>
      </c>
      <c r="M767" t="s">
        <v>717</v>
      </c>
      <c r="N767" t="s">
        <v>718</v>
      </c>
      <c r="O767" t="s">
        <v>719</v>
      </c>
      <c r="P767" t="s">
        <v>720</v>
      </c>
    </row>
    <row r="768" spans="1:16" ht="30" customHeight="1" x14ac:dyDescent="0.2">
      <c r="A768" t="s">
        <v>943</v>
      </c>
      <c r="B768" t="s">
        <v>88</v>
      </c>
      <c r="C768" t="s">
        <v>721</v>
      </c>
      <c r="D768" s="5">
        <v>12</v>
      </c>
      <c r="E768" s="5" t="s">
        <v>90</v>
      </c>
      <c r="F768" t="s">
        <v>716</v>
      </c>
      <c r="G768" s="10" t="s">
        <v>747</v>
      </c>
      <c r="H768" s="10" t="s">
        <v>747</v>
      </c>
      <c r="J768" t="s">
        <v>178</v>
      </c>
      <c r="K768" s="11" t="s">
        <v>748</v>
      </c>
      <c r="L768" t="s">
        <v>716</v>
      </c>
      <c r="M768" t="s">
        <v>717</v>
      </c>
      <c r="N768" t="s">
        <v>718</v>
      </c>
      <c r="O768" t="s">
        <v>719</v>
      </c>
      <c r="P768" t="s">
        <v>720</v>
      </c>
    </row>
    <row r="769" spans="1:16" ht="30" customHeight="1" x14ac:dyDescent="0.2">
      <c r="A769" t="s">
        <v>943</v>
      </c>
      <c r="B769" t="s">
        <v>88</v>
      </c>
      <c r="C769" t="s">
        <v>721</v>
      </c>
      <c r="D769" s="5">
        <v>13</v>
      </c>
      <c r="E769" s="5" t="s">
        <v>90</v>
      </c>
      <c r="F769" t="s">
        <v>716</v>
      </c>
      <c r="G769" s="10" t="s">
        <v>747</v>
      </c>
      <c r="H769" s="10" t="s">
        <v>747</v>
      </c>
      <c r="J769" t="s">
        <v>178</v>
      </c>
      <c r="K769" s="11" t="s">
        <v>748</v>
      </c>
      <c r="L769" t="s">
        <v>716</v>
      </c>
      <c r="M769" t="s">
        <v>717</v>
      </c>
      <c r="N769" t="s">
        <v>718</v>
      </c>
      <c r="O769" t="s">
        <v>719</v>
      </c>
      <c r="P769" t="s">
        <v>720</v>
      </c>
    </row>
    <row r="770" spans="1:16" ht="30" customHeight="1" x14ac:dyDescent="0.2">
      <c r="A770" t="s">
        <v>943</v>
      </c>
      <c r="B770" t="s">
        <v>88</v>
      </c>
      <c r="C770" t="s">
        <v>179</v>
      </c>
      <c r="D770" s="5">
        <v>7</v>
      </c>
      <c r="E770" s="5" t="s">
        <v>90</v>
      </c>
      <c r="F770" t="s">
        <v>299</v>
      </c>
      <c r="G770" s="10" t="s">
        <v>749</v>
      </c>
      <c r="H770" s="10" t="s">
        <v>749</v>
      </c>
      <c r="J770" s="8" t="s">
        <v>43</v>
      </c>
      <c r="K770" s="11" t="s">
        <v>750</v>
      </c>
      <c r="L770" t="s">
        <v>299</v>
      </c>
      <c r="M770" t="s">
        <v>408</v>
      </c>
      <c r="N770" t="s">
        <v>514</v>
      </c>
      <c r="O770" t="s">
        <v>613</v>
      </c>
    </row>
    <row r="771" spans="1:16" ht="30" customHeight="1" x14ac:dyDescent="0.2">
      <c r="A771" t="s">
        <v>943</v>
      </c>
      <c r="B771" t="s">
        <v>88</v>
      </c>
      <c r="C771" t="s">
        <v>179</v>
      </c>
      <c r="D771" s="5">
        <v>7.5</v>
      </c>
      <c r="E771" s="5" t="s">
        <v>90</v>
      </c>
      <c r="F771" t="s">
        <v>299</v>
      </c>
      <c r="G771" s="10" t="s">
        <v>749</v>
      </c>
      <c r="H771" s="10" t="s">
        <v>749</v>
      </c>
      <c r="J771" s="8" t="s">
        <v>43</v>
      </c>
      <c r="K771" s="11" t="s">
        <v>750</v>
      </c>
      <c r="L771" t="s">
        <v>299</v>
      </c>
      <c r="M771" t="s">
        <v>408</v>
      </c>
      <c r="N771" t="s">
        <v>514</v>
      </c>
      <c r="O771" t="s">
        <v>613</v>
      </c>
    </row>
    <row r="772" spans="1:16" ht="30" customHeight="1" x14ac:dyDescent="0.2">
      <c r="A772" t="s">
        <v>943</v>
      </c>
      <c r="B772" t="s">
        <v>88</v>
      </c>
      <c r="C772" t="s">
        <v>179</v>
      </c>
      <c r="D772" s="5">
        <v>8</v>
      </c>
      <c r="E772" s="5" t="s">
        <v>90</v>
      </c>
      <c r="F772" t="s">
        <v>299</v>
      </c>
      <c r="G772" s="10" t="s">
        <v>749</v>
      </c>
      <c r="H772" s="10" t="s">
        <v>749</v>
      </c>
      <c r="J772" s="8" t="s">
        <v>43</v>
      </c>
      <c r="K772" s="11" t="s">
        <v>750</v>
      </c>
      <c r="L772" t="s">
        <v>299</v>
      </c>
      <c r="M772" t="s">
        <v>408</v>
      </c>
      <c r="N772" t="s">
        <v>514</v>
      </c>
      <c r="O772" t="s">
        <v>613</v>
      </c>
    </row>
    <row r="773" spans="1:16" ht="30" customHeight="1" x14ac:dyDescent="0.2">
      <c r="A773" t="s">
        <v>943</v>
      </c>
      <c r="B773" t="s">
        <v>88</v>
      </c>
      <c r="C773" t="s">
        <v>179</v>
      </c>
      <c r="D773" s="5">
        <v>8.5</v>
      </c>
      <c r="E773" s="5" t="s">
        <v>90</v>
      </c>
      <c r="F773" t="s">
        <v>299</v>
      </c>
      <c r="G773" s="10" t="s">
        <v>749</v>
      </c>
      <c r="H773" s="10" t="s">
        <v>749</v>
      </c>
      <c r="J773" s="8" t="s">
        <v>43</v>
      </c>
      <c r="K773" s="11" t="s">
        <v>750</v>
      </c>
      <c r="L773" t="s">
        <v>299</v>
      </c>
      <c r="M773" t="s">
        <v>408</v>
      </c>
      <c r="N773" t="s">
        <v>514</v>
      </c>
      <c r="O773" t="s">
        <v>613</v>
      </c>
    </row>
    <row r="774" spans="1:16" ht="30" customHeight="1" x14ac:dyDescent="0.2">
      <c r="A774" t="s">
        <v>943</v>
      </c>
      <c r="B774" t="s">
        <v>88</v>
      </c>
      <c r="C774" t="s">
        <v>179</v>
      </c>
      <c r="D774" s="5">
        <v>9</v>
      </c>
      <c r="E774" s="5" t="s">
        <v>90</v>
      </c>
      <c r="F774" t="s">
        <v>299</v>
      </c>
      <c r="G774" s="10" t="s">
        <v>749</v>
      </c>
      <c r="H774" s="10" t="s">
        <v>749</v>
      </c>
      <c r="J774" s="8" t="s">
        <v>43</v>
      </c>
      <c r="K774" s="11" t="s">
        <v>750</v>
      </c>
      <c r="L774" t="s">
        <v>299</v>
      </c>
      <c r="M774" t="s">
        <v>408</v>
      </c>
      <c r="N774" t="s">
        <v>514</v>
      </c>
      <c r="O774" t="s">
        <v>613</v>
      </c>
    </row>
    <row r="775" spans="1:16" ht="30" customHeight="1" x14ac:dyDescent="0.2">
      <c r="A775" t="s">
        <v>943</v>
      </c>
      <c r="B775" t="s">
        <v>88</v>
      </c>
      <c r="C775" t="s">
        <v>179</v>
      </c>
      <c r="D775" s="5">
        <v>9.5</v>
      </c>
      <c r="E775" s="5" t="s">
        <v>90</v>
      </c>
      <c r="F775" t="s">
        <v>299</v>
      </c>
      <c r="G775" s="10" t="s">
        <v>749</v>
      </c>
      <c r="H775" s="10" t="s">
        <v>749</v>
      </c>
      <c r="I775" s="7">
        <v>192283611261</v>
      </c>
      <c r="J775" s="8" t="s">
        <v>43</v>
      </c>
      <c r="K775" s="11" t="s">
        <v>750</v>
      </c>
      <c r="L775" t="s">
        <v>299</v>
      </c>
      <c r="M775" t="s">
        <v>408</v>
      </c>
      <c r="N775" t="s">
        <v>514</v>
      </c>
      <c r="O775" t="s">
        <v>613</v>
      </c>
    </row>
    <row r="776" spans="1:16" ht="30" customHeight="1" x14ac:dyDescent="0.2">
      <c r="A776" t="s">
        <v>943</v>
      </c>
      <c r="B776" t="s">
        <v>88</v>
      </c>
      <c r="C776" t="s">
        <v>179</v>
      </c>
      <c r="D776" s="5">
        <v>10</v>
      </c>
      <c r="E776" s="5" t="s">
        <v>90</v>
      </c>
      <c r="F776" t="s">
        <v>299</v>
      </c>
      <c r="G776" s="10" t="s">
        <v>749</v>
      </c>
      <c r="H776" s="10" t="s">
        <v>749</v>
      </c>
      <c r="I776" s="7">
        <v>192283611278</v>
      </c>
      <c r="J776" s="8" t="s">
        <v>43</v>
      </c>
      <c r="K776" s="11" t="s">
        <v>750</v>
      </c>
      <c r="L776" t="s">
        <v>299</v>
      </c>
      <c r="M776" t="s">
        <v>408</v>
      </c>
      <c r="N776" t="s">
        <v>514</v>
      </c>
      <c r="O776" t="s">
        <v>613</v>
      </c>
    </row>
    <row r="777" spans="1:16" ht="30" customHeight="1" x14ac:dyDescent="0.2">
      <c r="A777" t="s">
        <v>943</v>
      </c>
      <c r="B777" t="s">
        <v>88</v>
      </c>
      <c r="C777" t="s">
        <v>179</v>
      </c>
      <c r="D777" s="5">
        <v>10.5</v>
      </c>
      <c r="E777" s="5" t="s">
        <v>90</v>
      </c>
      <c r="F777" t="s">
        <v>299</v>
      </c>
      <c r="G777" s="10" t="s">
        <v>749</v>
      </c>
      <c r="H777" s="10" t="s">
        <v>749</v>
      </c>
      <c r="I777" s="7">
        <v>192283611285</v>
      </c>
      <c r="J777" s="8" t="s">
        <v>43</v>
      </c>
      <c r="K777" s="11" t="s">
        <v>750</v>
      </c>
      <c r="L777" t="s">
        <v>299</v>
      </c>
      <c r="M777" t="s">
        <v>408</v>
      </c>
      <c r="N777" t="s">
        <v>514</v>
      </c>
      <c r="O777" t="s">
        <v>613</v>
      </c>
    </row>
    <row r="778" spans="1:16" ht="30" customHeight="1" x14ac:dyDescent="0.2">
      <c r="A778" t="s">
        <v>943</v>
      </c>
      <c r="B778" t="s">
        <v>88</v>
      </c>
      <c r="C778" t="s">
        <v>179</v>
      </c>
      <c r="D778" s="5">
        <v>11</v>
      </c>
      <c r="E778" s="5" t="s">
        <v>90</v>
      </c>
      <c r="F778" t="s">
        <v>299</v>
      </c>
      <c r="G778" s="10" t="s">
        <v>749</v>
      </c>
      <c r="H778" s="10" t="s">
        <v>749</v>
      </c>
      <c r="J778" s="8" t="s">
        <v>43</v>
      </c>
      <c r="K778" s="11" t="s">
        <v>750</v>
      </c>
      <c r="L778" t="s">
        <v>299</v>
      </c>
      <c r="M778" t="s">
        <v>408</v>
      </c>
      <c r="N778" t="s">
        <v>514</v>
      </c>
      <c r="O778" t="s">
        <v>613</v>
      </c>
    </row>
    <row r="779" spans="1:16" ht="30" customHeight="1" x14ac:dyDescent="0.2">
      <c r="A779" t="s">
        <v>943</v>
      </c>
      <c r="B779" t="s">
        <v>88</v>
      </c>
      <c r="C779" t="s">
        <v>179</v>
      </c>
      <c r="D779" s="5">
        <v>11.5</v>
      </c>
      <c r="E779" s="5" t="s">
        <v>90</v>
      </c>
      <c r="F779" t="s">
        <v>299</v>
      </c>
      <c r="G779" s="10" t="s">
        <v>749</v>
      </c>
      <c r="H779" s="10" t="s">
        <v>749</v>
      </c>
      <c r="J779" s="8" t="s">
        <v>43</v>
      </c>
      <c r="K779" s="11" t="s">
        <v>750</v>
      </c>
      <c r="L779" t="s">
        <v>299</v>
      </c>
      <c r="M779" t="s">
        <v>408</v>
      </c>
      <c r="N779" t="s">
        <v>514</v>
      </c>
      <c r="O779" t="s">
        <v>613</v>
      </c>
    </row>
    <row r="780" spans="1:16" ht="30" customHeight="1" x14ac:dyDescent="0.2">
      <c r="A780" t="s">
        <v>943</v>
      </c>
      <c r="B780" t="s">
        <v>88</v>
      </c>
      <c r="C780" t="s">
        <v>179</v>
      </c>
      <c r="D780" s="5">
        <v>12</v>
      </c>
      <c r="E780" s="5" t="s">
        <v>90</v>
      </c>
      <c r="F780" t="s">
        <v>299</v>
      </c>
      <c r="G780" s="10" t="s">
        <v>749</v>
      </c>
      <c r="H780" s="10" t="s">
        <v>749</v>
      </c>
      <c r="J780" s="8" t="s">
        <v>43</v>
      </c>
      <c r="K780" s="11" t="s">
        <v>750</v>
      </c>
      <c r="L780" t="s">
        <v>299</v>
      </c>
      <c r="M780" t="s">
        <v>408</v>
      </c>
      <c r="N780" t="s">
        <v>514</v>
      </c>
      <c r="O780" t="s">
        <v>613</v>
      </c>
    </row>
    <row r="781" spans="1:16" ht="30" customHeight="1" x14ac:dyDescent="0.2">
      <c r="A781" t="s">
        <v>943</v>
      </c>
      <c r="B781" t="s">
        <v>88</v>
      </c>
      <c r="C781" t="s">
        <v>179</v>
      </c>
      <c r="D781" s="5">
        <v>13</v>
      </c>
      <c r="E781" s="5" t="s">
        <v>90</v>
      </c>
      <c r="F781" t="s">
        <v>299</v>
      </c>
      <c r="G781" s="10" t="s">
        <v>749</v>
      </c>
      <c r="H781" s="10" t="s">
        <v>749</v>
      </c>
      <c r="J781" s="8" t="s">
        <v>43</v>
      </c>
      <c r="K781" s="11" t="s">
        <v>750</v>
      </c>
      <c r="L781" t="s">
        <v>299</v>
      </c>
      <c r="M781" t="s">
        <v>408</v>
      </c>
      <c r="N781" t="s">
        <v>514</v>
      </c>
      <c r="O781" t="s">
        <v>613</v>
      </c>
    </row>
    <row r="782" spans="1:16" ht="30" customHeight="1" x14ac:dyDescent="0.2">
      <c r="A782" t="s">
        <v>943</v>
      </c>
      <c r="B782" t="s">
        <v>88</v>
      </c>
      <c r="C782" t="s">
        <v>180</v>
      </c>
      <c r="D782" s="5">
        <v>7</v>
      </c>
      <c r="E782" s="5" t="s">
        <v>90</v>
      </c>
      <c r="F782" t="s">
        <v>300</v>
      </c>
      <c r="G782" s="10" t="s">
        <v>749</v>
      </c>
      <c r="H782" s="10" t="s">
        <v>749</v>
      </c>
      <c r="J782" t="s">
        <v>44</v>
      </c>
      <c r="K782" s="11" t="s">
        <v>751</v>
      </c>
      <c r="L782" t="s">
        <v>300</v>
      </c>
      <c r="M782" t="s">
        <v>409</v>
      </c>
      <c r="N782" t="s">
        <v>515</v>
      </c>
      <c r="O782" t="s">
        <v>614</v>
      </c>
    </row>
    <row r="783" spans="1:16" ht="30" customHeight="1" x14ac:dyDescent="0.2">
      <c r="A783" t="s">
        <v>943</v>
      </c>
      <c r="B783" t="s">
        <v>88</v>
      </c>
      <c r="C783" t="s">
        <v>180</v>
      </c>
      <c r="D783" s="5">
        <v>7.5</v>
      </c>
      <c r="E783" s="5" t="s">
        <v>90</v>
      </c>
      <c r="F783" t="s">
        <v>300</v>
      </c>
      <c r="G783" s="10" t="s">
        <v>749</v>
      </c>
      <c r="H783" s="10" t="s">
        <v>749</v>
      </c>
      <c r="J783" t="s">
        <v>44</v>
      </c>
      <c r="K783" s="11" t="s">
        <v>751</v>
      </c>
      <c r="L783" t="s">
        <v>300</v>
      </c>
      <c r="M783" t="s">
        <v>409</v>
      </c>
      <c r="N783" t="s">
        <v>515</v>
      </c>
      <c r="O783" t="s">
        <v>614</v>
      </c>
    </row>
    <row r="784" spans="1:16" ht="30" customHeight="1" x14ac:dyDescent="0.2">
      <c r="A784" t="s">
        <v>943</v>
      </c>
      <c r="B784" t="s">
        <v>88</v>
      </c>
      <c r="C784" t="s">
        <v>180</v>
      </c>
      <c r="D784" s="5">
        <v>8</v>
      </c>
      <c r="E784" s="5" t="s">
        <v>90</v>
      </c>
      <c r="F784" t="s">
        <v>300</v>
      </c>
      <c r="G784" s="10" t="s">
        <v>749</v>
      </c>
      <c r="H784" s="10" t="s">
        <v>749</v>
      </c>
      <c r="J784" t="s">
        <v>44</v>
      </c>
      <c r="K784" s="11" t="s">
        <v>751</v>
      </c>
      <c r="L784" t="s">
        <v>300</v>
      </c>
      <c r="M784" t="s">
        <v>409</v>
      </c>
      <c r="N784" t="s">
        <v>515</v>
      </c>
      <c r="O784" t="s">
        <v>614</v>
      </c>
    </row>
    <row r="785" spans="1:16" ht="30" customHeight="1" x14ac:dyDescent="0.2">
      <c r="A785" t="s">
        <v>943</v>
      </c>
      <c r="B785" t="s">
        <v>88</v>
      </c>
      <c r="C785" t="s">
        <v>180</v>
      </c>
      <c r="D785" s="5">
        <v>8.5</v>
      </c>
      <c r="E785" s="5" t="s">
        <v>90</v>
      </c>
      <c r="F785" t="s">
        <v>300</v>
      </c>
      <c r="G785" s="10" t="s">
        <v>749</v>
      </c>
      <c r="H785" s="10" t="s">
        <v>749</v>
      </c>
      <c r="J785" t="s">
        <v>44</v>
      </c>
      <c r="K785" s="11" t="s">
        <v>751</v>
      </c>
      <c r="L785" t="s">
        <v>300</v>
      </c>
      <c r="M785" t="s">
        <v>409</v>
      </c>
      <c r="N785" t="s">
        <v>515</v>
      </c>
      <c r="O785" t="s">
        <v>614</v>
      </c>
    </row>
    <row r="786" spans="1:16" ht="30" customHeight="1" x14ac:dyDescent="0.2">
      <c r="A786" t="s">
        <v>943</v>
      </c>
      <c r="B786" t="s">
        <v>88</v>
      </c>
      <c r="C786" t="s">
        <v>180</v>
      </c>
      <c r="D786" s="5">
        <v>9</v>
      </c>
      <c r="E786" s="5" t="s">
        <v>90</v>
      </c>
      <c r="F786" t="s">
        <v>300</v>
      </c>
      <c r="G786" s="10" t="s">
        <v>749</v>
      </c>
      <c r="H786" s="10" t="s">
        <v>749</v>
      </c>
      <c r="J786" t="s">
        <v>44</v>
      </c>
      <c r="K786" s="11" t="s">
        <v>751</v>
      </c>
      <c r="L786" t="s">
        <v>300</v>
      </c>
      <c r="M786" t="s">
        <v>409</v>
      </c>
      <c r="N786" t="s">
        <v>515</v>
      </c>
      <c r="O786" t="s">
        <v>614</v>
      </c>
    </row>
    <row r="787" spans="1:16" ht="30" customHeight="1" x14ac:dyDescent="0.2">
      <c r="A787" t="s">
        <v>943</v>
      </c>
      <c r="B787" t="s">
        <v>88</v>
      </c>
      <c r="C787" t="s">
        <v>180</v>
      </c>
      <c r="D787" s="5">
        <v>9.5</v>
      </c>
      <c r="E787" s="5" t="s">
        <v>90</v>
      </c>
      <c r="F787" t="s">
        <v>300</v>
      </c>
      <c r="G787" s="10" t="s">
        <v>749</v>
      </c>
      <c r="H787" s="10" t="s">
        <v>749</v>
      </c>
      <c r="I787" s="7">
        <v>192283536502</v>
      </c>
      <c r="J787" t="s">
        <v>44</v>
      </c>
      <c r="K787" s="11" t="s">
        <v>751</v>
      </c>
      <c r="L787" t="s">
        <v>300</v>
      </c>
      <c r="M787" t="s">
        <v>409</v>
      </c>
      <c r="N787" t="s">
        <v>515</v>
      </c>
      <c r="O787" t="s">
        <v>614</v>
      </c>
    </row>
    <row r="788" spans="1:16" ht="30" customHeight="1" x14ac:dyDescent="0.2">
      <c r="A788" t="s">
        <v>943</v>
      </c>
      <c r="B788" t="s">
        <v>88</v>
      </c>
      <c r="C788" t="s">
        <v>180</v>
      </c>
      <c r="D788" s="5">
        <v>10</v>
      </c>
      <c r="E788" s="5" t="s">
        <v>90</v>
      </c>
      <c r="F788" t="s">
        <v>300</v>
      </c>
      <c r="G788" s="10" t="s">
        <v>749</v>
      </c>
      <c r="H788" s="10" t="s">
        <v>749</v>
      </c>
      <c r="I788" s="7">
        <v>192283536519</v>
      </c>
      <c r="J788" t="s">
        <v>44</v>
      </c>
      <c r="K788" s="11" t="s">
        <v>751</v>
      </c>
      <c r="L788" t="s">
        <v>300</v>
      </c>
      <c r="M788" t="s">
        <v>409</v>
      </c>
      <c r="N788" t="s">
        <v>515</v>
      </c>
      <c r="O788" t="s">
        <v>614</v>
      </c>
    </row>
    <row r="789" spans="1:16" ht="30" customHeight="1" x14ac:dyDescent="0.2">
      <c r="A789" t="s">
        <v>943</v>
      </c>
      <c r="B789" t="s">
        <v>88</v>
      </c>
      <c r="C789" t="s">
        <v>180</v>
      </c>
      <c r="D789" s="5">
        <v>10.5</v>
      </c>
      <c r="E789" s="5" t="s">
        <v>90</v>
      </c>
      <c r="F789" t="s">
        <v>300</v>
      </c>
      <c r="G789" s="10" t="s">
        <v>749</v>
      </c>
      <c r="H789" s="10" t="s">
        <v>749</v>
      </c>
      <c r="I789" s="7">
        <v>192283536526</v>
      </c>
      <c r="J789" t="s">
        <v>44</v>
      </c>
      <c r="K789" s="11" t="s">
        <v>751</v>
      </c>
      <c r="L789" t="s">
        <v>300</v>
      </c>
      <c r="M789" t="s">
        <v>409</v>
      </c>
      <c r="N789" t="s">
        <v>515</v>
      </c>
      <c r="O789" t="s">
        <v>614</v>
      </c>
    </row>
    <row r="790" spans="1:16" ht="30" customHeight="1" x14ac:dyDescent="0.2">
      <c r="A790" t="s">
        <v>943</v>
      </c>
      <c r="B790" t="s">
        <v>88</v>
      </c>
      <c r="C790" t="s">
        <v>180</v>
      </c>
      <c r="D790" s="5">
        <v>11</v>
      </c>
      <c r="E790" s="5" t="s">
        <v>90</v>
      </c>
      <c r="F790" t="s">
        <v>300</v>
      </c>
      <c r="G790" s="10" t="s">
        <v>749</v>
      </c>
      <c r="H790" s="10" t="s">
        <v>749</v>
      </c>
      <c r="J790" t="s">
        <v>44</v>
      </c>
      <c r="K790" s="11" t="s">
        <v>751</v>
      </c>
      <c r="L790" t="s">
        <v>300</v>
      </c>
      <c r="M790" t="s">
        <v>409</v>
      </c>
      <c r="N790" t="s">
        <v>515</v>
      </c>
      <c r="O790" t="s">
        <v>614</v>
      </c>
    </row>
    <row r="791" spans="1:16" ht="30" customHeight="1" x14ac:dyDescent="0.2">
      <c r="A791" t="s">
        <v>943</v>
      </c>
      <c r="B791" t="s">
        <v>88</v>
      </c>
      <c r="C791" t="s">
        <v>180</v>
      </c>
      <c r="D791" s="5">
        <v>11.5</v>
      </c>
      <c r="E791" s="5" t="s">
        <v>90</v>
      </c>
      <c r="F791" t="s">
        <v>300</v>
      </c>
      <c r="G791" s="10" t="s">
        <v>749</v>
      </c>
      <c r="H791" s="10" t="s">
        <v>749</v>
      </c>
      <c r="J791" t="s">
        <v>44</v>
      </c>
      <c r="K791" s="11" t="s">
        <v>751</v>
      </c>
      <c r="L791" t="s">
        <v>300</v>
      </c>
      <c r="M791" t="s">
        <v>409</v>
      </c>
      <c r="N791" t="s">
        <v>515</v>
      </c>
      <c r="O791" t="s">
        <v>614</v>
      </c>
    </row>
    <row r="792" spans="1:16" ht="30" customHeight="1" x14ac:dyDescent="0.2">
      <c r="A792" t="s">
        <v>943</v>
      </c>
      <c r="B792" t="s">
        <v>88</v>
      </c>
      <c r="C792" t="s">
        <v>180</v>
      </c>
      <c r="D792" s="5">
        <v>12</v>
      </c>
      <c r="E792" s="5" t="s">
        <v>90</v>
      </c>
      <c r="F792" t="s">
        <v>300</v>
      </c>
      <c r="G792" s="10" t="s">
        <v>749</v>
      </c>
      <c r="H792" s="10" t="s">
        <v>749</v>
      </c>
      <c r="J792" t="s">
        <v>44</v>
      </c>
      <c r="K792" s="11" t="s">
        <v>751</v>
      </c>
      <c r="L792" t="s">
        <v>300</v>
      </c>
      <c r="M792" t="s">
        <v>409</v>
      </c>
      <c r="N792" t="s">
        <v>515</v>
      </c>
      <c r="O792" t="s">
        <v>614</v>
      </c>
    </row>
    <row r="793" spans="1:16" ht="30" customHeight="1" x14ac:dyDescent="0.2">
      <c r="A793" t="s">
        <v>943</v>
      </c>
      <c r="B793" t="s">
        <v>88</v>
      </c>
      <c r="C793" t="s">
        <v>180</v>
      </c>
      <c r="D793" s="5">
        <v>13</v>
      </c>
      <c r="E793" s="5" t="s">
        <v>90</v>
      </c>
      <c r="F793" t="s">
        <v>300</v>
      </c>
      <c r="G793" s="10" t="s">
        <v>749</v>
      </c>
      <c r="H793" s="10" t="s">
        <v>749</v>
      </c>
      <c r="J793" t="s">
        <v>44</v>
      </c>
      <c r="K793" s="11" t="s">
        <v>751</v>
      </c>
      <c r="L793" t="s">
        <v>300</v>
      </c>
      <c r="M793" t="s">
        <v>409</v>
      </c>
      <c r="N793" t="s">
        <v>515</v>
      </c>
      <c r="O793" t="s">
        <v>614</v>
      </c>
    </row>
    <row r="794" spans="1:16" ht="30" customHeight="1" x14ac:dyDescent="0.2">
      <c r="A794" t="s">
        <v>944</v>
      </c>
      <c r="B794" t="s">
        <v>88</v>
      </c>
      <c r="C794" t="s">
        <v>181</v>
      </c>
      <c r="D794" s="5">
        <v>6</v>
      </c>
      <c r="E794" s="5" t="s">
        <v>90</v>
      </c>
      <c r="F794" t="s">
        <v>301</v>
      </c>
      <c r="G794" s="10" t="s">
        <v>752</v>
      </c>
      <c r="H794" s="10" t="s">
        <v>752</v>
      </c>
      <c r="J794" t="s">
        <v>45</v>
      </c>
      <c r="K794" s="11" t="s">
        <v>753</v>
      </c>
      <c r="L794" t="s">
        <v>301</v>
      </c>
      <c r="M794" t="s">
        <v>410</v>
      </c>
      <c r="N794" t="s">
        <v>516</v>
      </c>
      <c r="O794" t="s">
        <v>615</v>
      </c>
      <c r="P794" t="s">
        <v>685</v>
      </c>
    </row>
    <row r="795" spans="1:16" ht="30" customHeight="1" x14ac:dyDescent="0.2">
      <c r="A795" t="s">
        <v>944</v>
      </c>
      <c r="B795" t="s">
        <v>88</v>
      </c>
      <c r="C795" t="s">
        <v>181</v>
      </c>
      <c r="D795" s="5">
        <v>6.5</v>
      </c>
      <c r="E795" s="5" t="s">
        <v>90</v>
      </c>
      <c r="F795" t="s">
        <v>301</v>
      </c>
      <c r="G795" s="10" t="s">
        <v>752</v>
      </c>
      <c r="H795" s="10" t="s">
        <v>752</v>
      </c>
      <c r="J795" t="s">
        <v>45</v>
      </c>
      <c r="K795" s="11" t="s">
        <v>753</v>
      </c>
      <c r="L795" t="s">
        <v>301</v>
      </c>
      <c r="M795" t="s">
        <v>410</v>
      </c>
      <c r="N795" t="s">
        <v>516</v>
      </c>
      <c r="O795" t="s">
        <v>615</v>
      </c>
      <c r="P795" t="s">
        <v>685</v>
      </c>
    </row>
    <row r="796" spans="1:16" ht="30" customHeight="1" x14ac:dyDescent="0.2">
      <c r="A796" t="s">
        <v>944</v>
      </c>
      <c r="B796" t="s">
        <v>88</v>
      </c>
      <c r="C796" t="s">
        <v>181</v>
      </c>
      <c r="D796" s="5">
        <v>7</v>
      </c>
      <c r="E796" s="5" t="s">
        <v>90</v>
      </c>
      <c r="F796" t="s">
        <v>301</v>
      </c>
      <c r="G796" s="10" t="s">
        <v>752</v>
      </c>
      <c r="H796" s="10" t="s">
        <v>752</v>
      </c>
      <c r="J796" t="s">
        <v>45</v>
      </c>
      <c r="K796" s="11" t="s">
        <v>753</v>
      </c>
      <c r="L796" t="s">
        <v>301</v>
      </c>
      <c r="M796" t="s">
        <v>410</v>
      </c>
      <c r="N796" t="s">
        <v>516</v>
      </c>
      <c r="O796" t="s">
        <v>615</v>
      </c>
      <c r="P796" t="s">
        <v>685</v>
      </c>
    </row>
    <row r="797" spans="1:16" ht="30" customHeight="1" x14ac:dyDescent="0.2">
      <c r="A797" t="s">
        <v>944</v>
      </c>
      <c r="B797" t="s">
        <v>88</v>
      </c>
      <c r="C797" t="s">
        <v>181</v>
      </c>
      <c r="D797" s="5">
        <v>7.5</v>
      </c>
      <c r="E797" s="5" t="s">
        <v>90</v>
      </c>
      <c r="F797" t="s">
        <v>301</v>
      </c>
      <c r="G797" s="10" t="s">
        <v>752</v>
      </c>
      <c r="H797" s="10" t="s">
        <v>752</v>
      </c>
      <c r="J797" t="s">
        <v>45</v>
      </c>
      <c r="K797" s="11" t="s">
        <v>753</v>
      </c>
      <c r="L797" t="s">
        <v>301</v>
      </c>
      <c r="M797" t="s">
        <v>410</v>
      </c>
      <c r="N797" t="s">
        <v>516</v>
      </c>
      <c r="O797" t="s">
        <v>615</v>
      </c>
      <c r="P797" t="s">
        <v>685</v>
      </c>
    </row>
    <row r="798" spans="1:16" ht="30" customHeight="1" x14ac:dyDescent="0.2">
      <c r="A798" t="s">
        <v>944</v>
      </c>
      <c r="B798" t="s">
        <v>88</v>
      </c>
      <c r="C798" t="s">
        <v>181</v>
      </c>
      <c r="D798" s="5">
        <v>8</v>
      </c>
      <c r="E798" s="5" t="s">
        <v>90</v>
      </c>
      <c r="F798" t="s">
        <v>301</v>
      </c>
      <c r="G798" s="10" t="s">
        <v>752</v>
      </c>
      <c r="H798" s="10" t="s">
        <v>752</v>
      </c>
      <c r="J798" t="s">
        <v>45</v>
      </c>
      <c r="K798" s="11" t="s">
        <v>753</v>
      </c>
      <c r="L798" t="s">
        <v>301</v>
      </c>
      <c r="M798" t="s">
        <v>410</v>
      </c>
      <c r="N798" t="s">
        <v>516</v>
      </c>
      <c r="O798" t="s">
        <v>615</v>
      </c>
      <c r="P798" t="s">
        <v>685</v>
      </c>
    </row>
    <row r="799" spans="1:16" ht="30" customHeight="1" x14ac:dyDescent="0.2">
      <c r="A799" t="s">
        <v>944</v>
      </c>
      <c r="B799" t="s">
        <v>88</v>
      </c>
      <c r="C799" t="s">
        <v>181</v>
      </c>
      <c r="D799" s="5">
        <v>8.5</v>
      </c>
      <c r="E799" s="5" t="s">
        <v>90</v>
      </c>
      <c r="F799" t="s">
        <v>301</v>
      </c>
      <c r="G799" s="10" t="s">
        <v>752</v>
      </c>
      <c r="H799" s="10" t="s">
        <v>752</v>
      </c>
      <c r="J799" t="s">
        <v>45</v>
      </c>
      <c r="K799" s="11" t="s">
        <v>753</v>
      </c>
      <c r="L799" t="s">
        <v>301</v>
      </c>
      <c r="M799" t="s">
        <v>410</v>
      </c>
      <c r="N799" t="s">
        <v>516</v>
      </c>
      <c r="O799" t="s">
        <v>615</v>
      </c>
      <c r="P799" t="s">
        <v>685</v>
      </c>
    </row>
    <row r="800" spans="1:16" ht="30" customHeight="1" x14ac:dyDescent="0.2">
      <c r="A800" t="s">
        <v>944</v>
      </c>
      <c r="B800" t="s">
        <v>88</v>
      </c>
      <c r="C800" t="s">
        <v>181</v>
      </c>
      <c r="D800" s="5">
        <v>9</v>
      </c>
      <c r="E800" s="5" t="s">
        <v>90</v>
      </c>
      <c r="F800" t="s">
        <v>301</v>
      </c>
      <c r="G800" s="10" t="s">
        <v>752</v>
      </c>
      <c r="H800" s="10" t="s">
        <v>752</v>
      </c>
      <c r="I800" s="7">
        <v>190211744845</v>
      </c>
      <c r="J800" t="s">
        <v>45</v>
      </c>
      <c r="K800" s="11" t="s">
        <v>753</v>
      </c>
      <c r="L800" t="s">
        <v>301</v>
      </c>
      <c r="M800" t="s">
        <v>410</v>
      </c>
      <c r="N800" t="s">
        <v>516</v>
      </c>
      <c r="O800" t="s">
        <v>615</v>
      </c>
      <c r="P800" t="s">
        <v>685</v>
      </c>
    </row>
    <row r="801" spans="1:16" ht="30" customHeight="1" x14ac:dyDescent="0.2">
      <c r="A801" t="s">
        <v>944</v>
      </c>
      <c r="B801" t="s">
        <v>88</v>
      </c>
      <c r="C801" t="s">
        <v>181</v>
      </c>
      <c r="D801" s="5">
        <v>9.5</v>
      </c>
      <c r="E801" s="5" t="s">
        <v>90</v>
      </c>
      <c r="F801" t="s">
        <v>301</v>
      </c>
      <c r="G801" s="10" t="s">
        <v>752</v>
      </c>
      <c r="H801" s="10" t="s">
        <v>752</v>
      </c>
      <c r="J801" t="s">
        <v>45</v>
      </c>
      <c r="K801" s="11" t="s">
        <v>753</v>
      </c>
      <c r="L801" t="s">
        <v>301</v>
      </c>
      <c r="M801" t="s">
        <v>410</v>
      </c>
      <c r="N801" t="s">
        <v>516</v>
      </c>
      <c r="O801" t="s">
        <v>615</v>
      </c>
      <c r="P801" t="s">
        <v>685</v>
      </c>
    </row>
    <row r="802" spans="1:16" ht="30" customHeight="1" x14ac:dyDescent="0.2">
      <c r="A802" t="s">
        <v>944</v>
      </c>
      <c r="B802" t="s">
        <v>88</v>
      </c>
      <c r="C802" t="s">
        <v>181</v>
      </c>
      <c r="D802" s="5">
        <v>10</v>
      </c>
      <c r="E802" s="5" t="s">
        <v>90</v>
      </c>
      <c r="F802" t="s">
        <v>301</v>
      </c>
      <c r="G802" s="10" t="s">
        <v>752</v>
      </c>
      <c r="H802" s="10" t="s">
        <v>752</v>
      </c>
      <c r="I802" s="7">
        <v>190211744869</v>
      </c>
      <c r="J802" t="s">
        <v>45</v>
      </c>
      <c r="K802" s="11" t="s">
        <v>753</v>
      </c>
      <c r="L802" t="s">
        <v>301</v>
      </c>
      <c r="M802" t="s">
        <v>410</v>
      </c>
      <c r="N802" t="s">
        <v>516</v>
      </c>
      <c r="O802" t="s">
        <v>615</v>
      </c>
      <c r="P802" t="s">
        <v>685</v>
      </c>
    </row>
    <row r="803" spans="1:16" ht="30" customHeight="1" x14ac:dyDescent="0.2">
      <c r="A803" t="s">
        <v>944</v>
      </c>
      <c r="B803" t="s">
        <v>88</v>
      </c>
      <c r="C803" t="s">
        <v>181</v>
      </c>
      <c r="D803" s="5">
        <v>10.5</v>
      </c>
      <c r="E803" s="5" t="s">
        <v>90</v>
      </c>
      <c r="F803" t="s">
        <v>301</v>
      </c>
      <c r="G803" s="10" t="s">
        <v>752</v>
      </c>
      <c r="H803" s="10" t="s">
        <v>752</v>
      </c>
      <c r="J803" t="s">
        <v>45</v>
      </c>
      <c r="K803" s="11" t="s">
        <v>753</v>
      </c>
      <c r="L803" t="s">
        <v>301</v>
      </c>
      <c r="M803" t="s">
        <v>410</v>
      </c>
      <c r="N803" t="s">
        <v>516</v>
      </c>
      <c r="O803" t="s">
        <v>615</v>
      </c>
      <c r="P803" t="s">
        <v>685</v>
      </c>
    </row>
    <row r="804" spans="1:16" ht="30" customHeight="1" x14ac:dyDescent="0.2">
      <c r="A804" t="s">
        <v>944</v>
      </c>
      <c r="B804" t="s">
        <v>88</v>
      </c>
      <c r="C804" t="s">
        <v>181</v>
      </c>
      <c r="D804" s="5">
        <v>11</v>
      </c>
      <c r="E804" s="5" t="s">
        <v>90</v>
      </c>
      <c r="F804" t="s">
        <v>301</v>
      </c>
      <c r="G804" s="10" t="s">
        <v>752</v>
      </c>
      <c r="H804" s="10" t="s">
        <v>752</v>
      </c>
      <c r="J804" t="s">
        <v>45</v>
      </c>
      <c r="K804" s="11" t="s">
        <v>753</v>
      </c>
      <c r="L804" t="s">
        <v>301</v>
      </c>
      <c r="M804" t="s">
        <v>410</v>
      </c>
      <c r="N804" t="s">
        <v>516</v>
      </c>
      <c r="O804" t="s">
        <v>615</v>
      </c>
      <c r="P804" t="s">
        <v>685</v>
      </c>
    </row>
    <row r="805" spans="1:16" ht="30" customHeight="1" x14ac:dyDescent="0.2">
      <c r="A805" t="s">
        <v>944</v>
      </c>
      <c r="B805" t="s">
        <v>88</v>
      </c>
      <c r="C805" t="s">
        <v>182</v>
      </c>
      <c r="D805" s="5">
        <v>6</v>
      </c>
      <c r="E805" s="5" t="s">
        <v>90</v>
      </c>
      <c r="F805" t="s">
        <v>302</v>
      </c>
      <c r="G805" s="10" t="s">
        <v>754</v>
      </c>
      <c r="H805" s="10" t="s">
        <v>754</v>
      </c>
      <c r="J805" t="s">
        <v>46</v>
      </c>
      <c r="K805" s="11" t="s">
        <v>755</v>
      </c>
      <c r="L805" t="s">
        <v>302</v>
      </c>
      <c r="M805" t="s">
        <v>411</v>
      </c>
      <c r="N805" t="s">
        <v>517</v>
      </c>
      <c r="O805" t="s">
        <v>616</v>
      </c>
    </row>
    <row r="806" spans="1:16" ht="30" customHeight="1" x14ac:dyDescent="0.2">
      <c r="A806" t="s">
        <v>944</v>
      </c>
      <c r="B806" t="s">
        <v>88</v>
      </c>
      <c r="C806" t="s">
        <v>182</v>
      </c>
      <c r="D806" s="5">
        <v>6.5</v>
      </c>
      <c r="E806" s="5" t="s">
        <v>90</v>
      </c>
      <c r="F806" t="s">
        <v>302</v>
      </c>
      <c r="G806" s="10" t="s">
        <v>754</v>
      </c>
      <c r="H806" s="10" t="s">
        <v>754</v>
      </c>
      <c r="J806" t="s">
        <v>46</v>
      </c>
      <c r="K806" s="11" t="s">
        <v>755</v>
      </c>
      <c r="L806" t="s">
        <v>302</v>
      </c>
      <c r="M806" t="s">
        <v>411</v>
      </c>
      <c r="N806" t="s">
        <v>517</v>
      </c>
      <c r="O806" t="s">
        <v>616</v>
      </c>
    </row>
    <row r="807" spans="1:16" ht="30" customHeight="1" x14ac:dyDescent="0.2">
      <c r="A807" t="s">
        <v>944</v>
      </c>
      <c r="B807" t="s">
        <v>88</v>
      </c>
      <c r="C807" t="s">
        <v>182</v>
      </c>
      <c r="D807" s="5">
        <v>7</v>
      </c>
      <c r="E807" s="5" t="s">
        <v>90</v>
      </c>
      <c r="F807" t="s">
        <v>302</v>
      </c>
      <c r="G807" s="10" t="s">
        <v>754</v>
      </c>
      <c r="H807" s="10" t="s">
        <v>754</v>
      </c>
      <c r="I807" s="7">
        <v>889110290002</v>
      </c>
      <c r="J807" t="s">
        <v>46</v>
      </c>
      <c r="K807" s="11" t="s">
        <v>755</v>
      </c>
      <c r="L807" t="s">
        <v>302</v>
      </c>
      <c r="M807" t="s">
        <v>411</v>
      </c>
      <c r="N807" t="s">
        <v>517</v>
      </c>
      <c r="O807" t="s">
        <v>616</v>
      </c>
    </row>
    <row r="808" spans="1:16" ht="30" customHeight="1" x14ac:dyDescent="0.2">
      <c r="A808" t="s">
        <v>944</v>
      </c>
      <c r="B808" t="s">
        <v>88</v>
      </c>
      <c r="C808" t="s">
        <v>182</v>
      </c>
      <c r="D808" s="5">
        <v>7.5</v>
      </c>
      <c r="E808" s="5" t="s">
        <v>90</v>
      </c>
      <c r="F808" t="s">
        <v>302</v>
      </c>
      <c r="G808" s="10" t="s">
        <v>754</v>
      </c>
      <c r="H808" s="10" t="s">
        <v>754</v>
      </c>
      <c r="J808" t="s">
        <v>46</v>
      </c>
      <c r="K808" s="11" t="s">
        <v>755</v>
      </c>
      <c r="L808" t="s">
        <v>302</v>
      </c>
      <c r="M808" t="s">
        <v>411</v>
      </c>
      <c r="N808" t="s">
        <v>517</v>
      </c>
      <c r="O808" t="s">
        <v>616</v>
      </c>
    </row>
    <row r="809" spans="1:16" ht="30" customHeight="1" x14ac:dyDescent="0.2">
      <c r="A809" t="s">
        <v>944</v>
      </c>
      <c r="B809" t="s">
        <v>88</v>
      </c>
      <c r="C809" t="s">
        <v>182</v>
      </c>
      <c r="D809" s="5">
        <v>8</v>
      </c>
      <c r="E809" s="5" t="s">
        <v>90</v>
      </c>
      <c r="F809" t="s">
        <v>302</v>
      </c>
      <c r="G809" s="10" t="s">
        <v>754</v>
      </c>
      <c r="H809" s="10" t="s">
        <v>754</v>
      </c>
      <c r="J809" t="s">
        <v>46</v>
      </c>
      <c r="K809" s="11" t="s">
        <v>755</v>
      </c>
      <c r="L809" t="s">
        <v>302</v>
      </c>
      <c r="M809" t="s">
        <v>411</v>
      </c>
      <c r="N809" t="s">
        <v>517</v>
      </c>
      <c r="O809" t="s">
        <v>616</v>
      </c>
    </row>
    <row r="810" spans="1:16" ht="30" customHeight="1" x14ac:dyDescent="0.2">
      <c r="A810" t="s">
        <v>944</v>
      </c>
      <c r="B810" t="s">
        <v>88</v>
      </c>
      <c r="C810" t="s">
        <v>182</v>
      </c>
      <c r="D810" s="5">
        <v>8.5</v>
      </c>
      <c r="E810" s="5" t="s">
        <v>90</v>
      </c>
      <c r="F810" t="s">
        <v>302</v>
      </c>
      <c r="G810" s="10" t="s">
        <v>754</v>
      </c>
      <c r="H810" s="10" t="s">
        <v>754</v>
      </c>
      <c r="J810" t="s">
        <v>46</v>
      </c>
      <c r="K810" s="11" t="s">
        <v>755</v>
      </c>
      <c r="L810" t="s">
        <v>302</v>
      </c>
      <c r="M810" t="s">
        <v>411</v>
      </c>
      <c r="N810" t="s">
        <v>517</v>
      </c>
      <c r="O810" t="s">
        <v>616</v>
      </c>
    </row>
    <row r="811" spans="1:16" ht="30" customHeight="1" x14ac:dyDescent="0.2">
      <c r="A811" t="s">
        <v>944</v>
      </c>
      <c r="B811" t="s">
        <v>88</v>
      </c>
      <c r="C811" t="s">
        <v>182</v>
      </c>
      <c r="D811" s="5">
        <v>9</v>
      </c>
      <c r="E811" s="5" t="s">
        <v>90</v>
      </c>
      <c r="F811" t="s">
        <v>302</v>
      </c>
      <c r="G811" s="10" t="s">
        <v>754</v>
      </c>
      <c r="H811" s="10" t="s">
        <v>754</v>
      </c>
      <c r="J811" t="s">
        <v>46</v>
      </c>
      <c r="K811" s="11" t="s">
        <v>755</v>
      </c>
      <c r="L811" t="s">
        <v>302</v>
      </c>
      <c r="M811" t="s">
        <v>411</v>
      </c>
      <c r="N811" t="s">
        <v>517</v>
      </c>
      <c r="O811" t="s">
        <v>616</v>
      </c>
    </row>
    <row r="812" spans="1:16" ht="30" customHeight="1" x14ac:dyDescent="0.2">
      <c r="A812" t="s">
        <v>944</v>
      </c>
      <c r="B812" t="s">
        <v>88</v>
      </c>
      <c r="C812" t="s">
        <v>182</v>
      </c>
      <c r="D812" s="5">
        <v>9.5</v>
      </c>
      <c r="E812" s="5" t="s">
        <v>90</v>
      </c>
      <c r="F812" t="s">
        <v>302</v>
      </c>
      <c r="G812" s="10" t="s">
        <v>754</v>
      </c>
      <c r="H812" s="10" t="s">
        <v>754</v>
      </c>
      <c r="I812" s="7">
        <v>889110290057</v>
      </c>
      <c r="J812" t="s">
        <v>46</v>
      </c>
      <c r="K812" s="11" t="s">
        <v>755</v>
      </c>
      <c r="L812" t="s">
        <v>302</v>
      </c>
      <c r="M812" t="s">
        <v>411</v>
      </c>
      <c r="N812" t="s">
        <v>517</v>
      </c>
      <c r="O812" t="s">
        <v>616</v>
      </c>
    </row>
    <row r="813" spans="1:16" ht="30" customHeight="1" x14ac:dyDescent="0.2">
      <c r="A813" t="s">
        <v>944</v>
      </c>
      <c r="B813" t="s">
        <v>88</v>
      </c>
      <c r="C813" t="s">
        <v>182</v>
      </c>
      <c r="D813" s="5">
        <v>10</v>
      </c>
      <c r="E813" s="5" t="s">
        <v>90</v>
      </c>
      <c r="F813" t="s">
        <v>302</v>
      </c>
      <c r="G813" s="10" t="s">
        <v>754</v>
      </c>
      <c r="H813" s="10" t="s">
        <v>754</v>
      </c>
      <c r="J813" t="s">
        <v>46</v>
      </c>
      <c r="K813" s="11" t="s">
        <v>755</v>
      </c>
      <c r="L813" t="s">
        <v>302</v>
      </c>
      <c r="M813" t="s">
        <v>411</v>
      </c>
      <c r="N813" t="s">
        <v>517</v>
      </c>
      <c r="O813" t="s">
        <v>616</v>
      </c>
    </row>
    <row r="814" spans="1:16" ht="30" customHeight="1" x14ac:dyDescent="0.2">
      <c r="A814" t="s">
        <v>944</v>
      </c>
      <c r="B814" t="s">
        <v>88</v>
      </c>
      <c r="C814" t="s">
        <v>182</v>
      </c>
      <c r="D814" s="5">
        <v>10.5</v>
      </c>
      <c r="E814" s="5" t="s">
        <v>90</v>
      </c>
      <c r="F814" t="s">
        <v>302</v>
      </c>
      <c r="G814" s="10" t="s">
        <v>754</v>
      </c>
      <c r="H814" s="10" t="s">
        <v>754</v>
      </c>
      <c r="J814" t="s">
        <v>46</v>
      </c>
      <c r="K814" s="11" t="s">
        <v>755</v>
      </c>
      <c r="L814" t="s">
        <v>302</v>
      </c>
      <c r="M814" t="s">
        <v>411</v>
      </c>
      <c r="N814" t="s">
        <v>517</v>
      </c>
      <c r="O814" t="s">
        <v>616</v>
      </c>
    </row>
    <row r="815" spans="1:16" ht="30" customHeight="1" x14ac:dyDescent="0.2">
      <c r="A815" t="s">
        <v>944</v>
      </c>
      <c r="B815" t="s">
        <v>88</v>
      </c>
      <c r="C815" t="s">
        <v>182</v>
      </c>
      <c r="D815" s="5">
        <v>11</v>
      </c>
      <c r="E815" s="5" t="s">
        <v>90</v>
      </c>
      <c r="F815" t="s">
        <v>302</v>
      </c>
      <c r="G815" s="10" t="s">
        <v>754</v>
      </c>
      <c r="H815" s="10" t="s">
        <v>754</v>
      </c>
      <c r="J815" t="s">
        <v>46</v>
      </c>
      <c r="K815" s="11" t="s">
        <v>755</v>
      </c>
      <c r="L815" t="s">
        <v>302</v>
      </c>
      <c r="M815" t="s">
        <v>411</v>
      </c>
      <c r="N815" t="s">
        <v>517</v>
      </c>
      <c r="O815" t="s">
        <v>616</v>
      </c>
    </row>
    <row r="816" spans="1:16" ht="30" customHeight="1" x14ac:dyDescent="0.2">
      <c r="A816" t="s">
        <v>943</v>
      </c>
      <c r="B816" t="s">
        <v>88</v>
      </c>
      <c r="C816" t="s">
        <v>184</v>
      </c>
      <c r="D816" s="5">
        <v>7</v>
      </c>
      <c r="E816" s="5" t="s">
        <v>90</v>
      </c>
      <c r="F816" t="s">
        <v>303</v>
      </c>
      <c r="G816" s="10" t="s">
        <v>756</v>
      </c>
      <c r="H816" s="10" t="s">
        <v>756</v>
      </c>
      <c r="J816" t="s">
        <v>183</v>
      </c>
      <c r="K816" s="11" t="s">
        <v>757</v>
      </c>
      <c r="L816" t="s">
        <v>303</v>
      </c>
      <c r="M816" t="s">
        <v>412</v>
      </c>
      <c r="N816" t="s">
        <v>518</v>
      </c>
      <c r="O816" t="s">
        <v>617</v>
      </c>
      <c r="P816" t="s">
        <v>686</v>
      </c>
    </row>
    <row r="817" spans="1:16" ht="30" customHeight="1" x14ac:dyDescent="0.2">
      <c r="A817" t="s">
        <v>943</v>
      </c>
      <c r="B817" t="s">
        <v>88</v>
      </c>
      <c r="C817" t="s">
        <v>184</v>
      </c>
      <c r="D817" s="5">
        <v>7.5</v>
      </c>
      <c r="E817" s="5" t="s">
        <v>90</v>
      </c>
      <c r="F817" t="s">
        <v>303</v>
      </c>
      <c r="G817" s="10" t="s">
        <v>756</v>
      </c>
      <c r="H817" s="10" t="s">
        <v>756</v>
      </c>
      <c r="J817" t="s">
        <v>183</v>
      </c>
      <c r="K817" s="11" t="s">
        <v>757</v>
      </c>
      <c r="L817" t="s">
        <v>303</v>
      </c>
      <c r="M817" t="s">
        <v>412</v>
      </c>
      <c r="N817" t="s">
        <v>518</v>
      </c>
      <c r="O817" t="s">
        <v>617</v>
      </c>
      <c r="P817" t="s">
        <v>686</v>
      </c>
    </row>
    <row r="818" spans="1:16" ht="30" customHeight="1" x14ac:dyDescent="0.2">
      <c r="A818" t="s">
        <v>943</v>
      </c>
      <c r="B818" t="s">
        <v>88</v>
      </c>
      <c r="C818" t="s">
        <v>184</v>
      </c>
      <c r="D818" s="5">
        <v>8</v>
      </c>
      <c r="E818" s="5" t="s">
        <v>90</v>
      </c>
      <c r="F818" t="s">
        <v>303</v>
      </c>
      <c r="G818" s="10" t="s">
        <v>756</v>
      </c>
      <c r="H818" s="10" t="s">
        <v>756</v>
      </c>
      <c r="J818" t="s">
        <v>183</v>
      </c>
      <c r="K818" s="11" t="s">
        <v>757</v>
      </c>
      <c r="L818" t="s">
        <v>303</v>
      </c>
      <c r="M818" t="s">
        <v>412</v>
      </c>
      <c r="N818" t="s">
        <v>518</v>
      </c>
      <c r="O818" t="s">
        <v>617</v>
      </c>
      <c r="P818" t="s">
        <v>686</v>
      </c>
    </row>
    <row r="819" spans="1:16" ht="30" customHeight="1" x14ac:dyDescent="0.2">
      <c r="A819" t="s">
        <v>943</v>
      </c>
      <c r="B819" t="s">
        <v>88</v>
      </c>
      <c r="C819" t="s">
        <v>184</v>
      </c>
      <c r="D819" s="5">
        <v>8.5</v>
      </c>
      <c r="E819" s="5" t="s">
        <v>90</v>
      </c>
      <c r="F819" t="s">
        <v>303</v>
      </c>
      <c r="G819" s="10" t="s">
        <v>756</v>
      </c>
      <c r="H819" s="10" t="s">
        <v>756</v>
      </c>
      <c r="J819" t="s">
        <v>183</v>
      </c>
      <c r="K819" s="11" t="s">
        <v>757</v>
      </c>
      <c r="L819" t="s">
        <v>303</v>
      </c>
      <c r="M819" t="s">
        <v>412</v>
      </c>
      <c r="N819" t="s">
        <v>518</v>
      </c>
      <c r="O819" t="s">
        <v>617</v>
      </c>
      <c r="P819" t="s">
        <v>686</v>
      </c>
    </row>
    <row r="820" spans="1:16" ht="30" customHeight="1" x14ac:dyDescent="0.2">
      <c r="A820" t="s">
        <v>943</v>
      </c>
      <c r="B820" t="s">
        <v>88</v>
      </c>
      <c r="C820" t="s">
        <v>184</v>
      </c>
      <c r="D820" s="5">
        <v>9</v>
      </c>
      <c r="E820" s="5" t="s">
        <v>90</v>
      </c>
      <c r="F820" t="s">
        <v>303</v>
      </c>
      <c r="G820" s="10" t="s">
        <v>756</v>
      </c>
      <c r="H820" s="10" t="s">
        <v>756</v>
      </c>
      <c r="J820" t="s">
        <v>183</v>
      </c>
      <c r="K820" s="11" t="s">
        <v>757</v>
      </c>
      <c r="L820" t="s">
        <v>303</v>
      </c>
      <c r="M820" t="s">
        <v>412</v>
      </c>
      <c r="N820" t="s">
        <v>518</v>
      </c>
      <c r="O820" t="s">
        <v>617</v>
      </c>
      <c r="P820" t="s">
        <v>686</v>
      </c>
    </row>
    <row r="821" spans="1:16" ht="30" customHeight="1" x14ac:dyDescent="0.2">
      <c r="A821" t="s">
        <v>943</v>
      </c>
      <c r="B821" t="s">
        <v>88</v>
      </c>
      <c r="C821" t="s">
        <v>184</v>
      </c>
      <c r="D821" s="5">
        <v>9.5</v>
      </c>
      <c r="E821" s="5" t="s">
        <v>90</v>
      </c>
      <c r="F821" t="s">
        <v>303</v>
      </c>
      <c r="G821" s="10" t="s">
        <v>756</v>
      </c>
      <c r="H821" s="10" t="s">
        <v>756</v>
      </c>
      <c r="I821" s="7">
        <v>192283142925</v>
      </c>
      <c r="J821" t="s">
        <v>183</v>
      </c>
      <c r="K821" s="11" t="s">
        <v>757</v>
      </c>
      <c r="L821" t="s">
        <v>303</v>
      </c>
      <c r="M821" t="s">
        <v>412</v>
      </c>
      <c r="N821" t="s">
        <v>518</v>
      </c>
      <c r="O821" t="s">
        <v>617</v>
      </c>
      <c r="P821" t="s">
        <v>686</v>
      </c>
    </row>
    <row r="822" spans="1:16" ht="30" customHeight="1" x14ac:dyDescent="0.2">
      <c r="A822" t="s">
        <v>943</v>
      </c>
      <c r="B822" t="s">
        <v>88</v>
      </c>
      <c r="C822" t="s">
        <v>184</v>
      </c>
      <c r="D822" s="5">
        <v>10</v>
      </c>
      <c r="E822" s="5" t="s">
        <v>90</v>
      </c>
      <c r="F822" t="s">
        <v>303</v>
      </c>
      <c r="G822" s="10" t="s">
        <v>756</v>
      </c>
      <c r="H822" s="10" t="s">
        <v>756</v>
      </c>
      <c r="I822" s="7">
        <v>192283142932</v>
      </c>
      <c r="J822" t="s">
        <v>183</v>
      </c>
      <c r="K822" s="11" t="s">
        <v>757</v>
      </c>
      <c r="L822" t="s">
        <v>303</v>
      </c>
      <c r="M822" t="s">
        <v>412</v>
      </c>
      <c r="N822" t="s">
        <v>518</v>
      </c>
      <c r="O822" t="s">
        <v>617</v>
      </c>
      <c r="P822" t="s">
        <v>686</v>
      </c>
    </row>
    <row r="823" spans="1:16" ht="30" customHeight="1" x14ac:dyDescent="0.2">
      <c r="A823" t="s">
        <v>943</v>
      </c>
      <c r="B823" t="s">
        <v>88</v>
      </c>
      <c r="C823" t="s">
        <v>184</v>
      </c>
      <c r="D823" s="5">
        <v>10.5</v>
      </c>
      <c r="E823" s="5" t="s">
        <v>90</v>
      </c>
      <c r="F823" t="s">
        <v>303</v>
      </c>
      <c r="G823" s="10" t="s">
        <v>756</v>
      </c>
      <c r="H823" s="10" t="s">
        <v>756</v>
      </c>
      <c r="I823" s="7">
        <v>192283142949</v>
      </c>
      <c r="J823" t="s">
        <v>183</v>
      </c>
      <c r="K823" s="11" t="s">
        <v>757</v>
      </c>
      <c r="L823" t="s">
        <v>303</v>
      </c>
      <c r="M823" t="s">
        <v>412</v>
      </c>
      <c r="N823" t="s">
        <v>518</v>
      </c>
      <c r="O823" t="s">
        <v>617</v>
      </c>
      <c r="P823" t="s">
        <v>686</v>
      </c>
    </row>
    <row r="824" spans="1:16" ht="30" customHeight="1" x14ac:dyDescent="0.2">
      <c r="A824" t="s">
        <v>943</v>
      </c>
      <c r="B824" t="s">
        <v>88</v>
      </c>
      <c r="C824" t="s">
        <v>184</v>
      </c>
      <c r="D824" s="5">
        <v>11</v>
      </c>
      <c r="E824" s="5" t="s">
        <v>90</v>
      </c>
      <c r="F824" t="s">
        <v>303</v>
      </c>
      <c r="G824" s="10" t="s">
        <v>756</v>
      </c>
      <c r="H824" s="10" t="s">
        <v>756</v>
      </c>
      <c r="J824" t="s">
        <v>183</v>
      </c>
      <c r="K824" s="11" t="s">
        <v>757</v>
      </c>
      <c r="L824" t="s">
        <v>303</v>
      </c>
      <c r="M824" t="s">
        <v>412</v>
      </c>
      <c r="N824" t="s">
        <v>518</v>
      </c>
      <c r="O824" t="s">
        <v>617</v>
      </c>
      <c r="P824" t="s">
        <v>686</v>
      </c>
    </row>
    <row r="825" spans="1:16" ht="30" customHeight="1" x14ac:dyDescent="0.2">
      <c r="A825" t="s">
        <v>943</v>
      </c>
      <c r="B825" t="s">
        <v>88</v>
      </c>
      <c r="C825" t="s">
        <v>184</v>
      </c>
      <c r="D825" s="5">
        <v>11.5</v>
      </c>
      <c r="E825" s="5" t="s">
        <v>90</v>
      </c>
      <c r="F825" t="s">
        <v>303</v>
      </c>
      <c r="G825" s="10" t="s">
        <v>756</v>
      </c>
      <c r="H825" s="10" t="s">
        <v>756</v>
      </c>
      <c r="J825" t="s">
        <v>183</v>
      </c>
      <c r="K825" s="11" t="s">
        <v>757</v>
      </c>
      <c r="L825" t="s">
        <v>303</v>
      </c>
      <c r="M825" t="s">
        <v>412</v>
      </c>
      <c r="N825" t="s">
        <v>518</v>
      </c>
      <c r="O825" t="s">
        <v>617</v>
      </c>
      <c r="P825" t="s">
        <v>686</v>
      </c>
    </row>
    <row r="826" spans="1:16" ht="30" customHeight="1" x14ac:dyDescent="0.2">
      <c r="A826" t="s">
        <v>943</v>
      </c>
      <c r="B826" t="s">
        <v>88</v>
      </c>
      <c r="C826" t="s">
        <v>184</v>
      </c>
      <c r="D826" s="5">
        <v>12</v>
      </c>
      <c r="E826" s="5" t="s">
        <v>90</v>
      </c>
      <c r="F826" t="s">
        <v>303</v>
      </c>
      <c r="G826" s="10" t="s">
        <v>756</v>
      </c>
      <c r="H826" s="10" t="s">
        <v>756</v>
      </c>
      <c r="J826" t="s">
        <v>183</v>
      </c>
      <c r="K826" s="11" t="s">
        <v>757</v>
      </c>
      <c r="L826" t="s">
        <v>303</v>
      </c>
      <c r="M826" t="s">
        <v>412</v>
      </c>
      <c r="N826" t="s">
        <v>518</v>
      </c>
      <c r="O826" t="s">
        <v>617</v>
      </c>
      <c r="P826" t="s">
        <v>686</v>
      </c>
    </row>
    <row r="827" spans="1:16" ht="30" customHeight="1" x14ac:dyDescent="0.2">
      <c r="A827" t="s">
        <v>943</v>
      </c>
      <c r="B827" t="s">
        <v>88</v>
      </c>
      <c r="C827" t="s">
        <v>184</v>
      </c>
      <c r="D827" s="5">
        <v>13</v>
      </c>
      <c r="E827" s="5" t="s">
        <v>90</v>
      </c>
      <c r="F827" t="s">
        <v>303</v>
      </c>
      <c r="G827" s="10" t="s">
        <v>756</v>
      </c>
      <c r="H827" s="10" t="s">
        <v>756</v>
      </c>
      <c r="J827" t="s">
        <v>183</v>
      </c>
      <c r="K827" s="11" t="s">
        <v>757</v>
      </c>
      <c r="L827" t="s">
        <v>303</v>
      </c>
      <c r="M827" t="s">
        <v>412</v>
      </c>
      <c r="N827" t="s">
        <v>518</v>
      </c>
      <c r="O827" t="s">
        <v>617</v>
      </c>
      <c r="P827" t="s">
        <v>686</v>
      </c>
    </row>
    <row r="828" spans="1:16" ht="30" customHeight="1" x14ac:dyDescent="0.2">
      <c r="A828" t="s">
        <v>943</v>
      </c>
      <c r="B828" t="s">
        <v>88</v>
      </c>
      <c r="C828" t="s">
        <v>186</v>
      </c>
      <c r="D828" s="5">
        <v>7</v>
      </c>
      <c r="E828" s="5" t="s">
        <v>90</v>
      </c>
      <c r="F828" t="s">
        <v>304</v>
      </c>
      <c r="G828" s="10" t="s">
        <v>756</v>
      </c>
      <c r="H828" s="10" t="s">
        <v>756</v>
      </c>
      <c r="J828" t="s">
        <v>185</v>
      </c>
      <c r="K828" s="11" t="s">
        <v>758</v>
      </c>
      <c r="L828" t="s">
        <v>304</v>
      </c>
      <c r="M828" t="s">
        <v>413</v>
      </c>
      <c r="N828" t="s">
        <v>519</v>
      </c>
      <c r="O828" t="s">
        <v>618</v>
      </c>
    </row>
    <row r="829" spans="1:16" ht="30" customHeight="1" x14ac:dyDescent="0.2">
      <c r="A829" t="s">
        <v>943</v>
      </c>
      <c r="B829" t="s">
        <v>88</v>
      </c>
      <c r="C829" t="s">
        <v>186</v>
      </c>
      <c r="D829" s="5">
        <v>7.5</v>
      </c>
      <c r="E829" s="5" t="s">
        <v>90</v>
      </c>
      <c r="F829" t="s">
        <v>304</v>
      </c>
      <c r="G829" s="10" t="s">
        <v>756</v>
      </c>
      <c r="H829" s="10" t="s">
        <v>756</v>
      </c>
      <c r="J829" t="s">
        <v>185</v>
      </c>
      <c r="K829" s="11" t="s">
        <v>758</v>
      </c>
      <c r="L829" t="s">
        <v>304</v>
      </c>
      <c r="M829" t="s">
        <v>413</v>
      </c>
      <c r="N829" t="s">
        <v>519</v>
      </c>
      <c r="O829" t="s">
        <v>618</v>
      </c>
    </row>
    <row r="830" spans="1:16" ht="30" customHeight="1" x14ac:dyDescent="0.2">
      <c r="A830" t="s">
        <v>943</v>
      </c>
      <c r="B830" t="s">
        <v>88</v>
      </c>
      <c r="C830" t="s">
        <v>186</v>
      </c>
      <c r="D830" s="5">
        <v>8</v>
      </c>
      <c r="E830" s="5" t="s">
        <v>90</v>
      </c>
      <c r="F830" t="s">
        <v>304</v>
      </c>
      <c r="G830" s="10" t="s">
        <v>756</v>
      </c>
      <c r="H830" s="10" t="s">
        <v>756</v>
      </c>
      <c r="J830" t="s">
        <v>185</v>
      </c>
      <c r="K830" s="11" t="s">
        <v>758</v>
      </c>
      <c r="L830" t="s">
        <v>304</v>
      </c>
      <c r="M830" t="s">
        <v>413</v>
      </c>
      <c r="N830" t="s">
        <v>519</v>
      </c>
      <c r="O830" t="s">
        <v>618</v>
      </c>
    </row>
    <row r="831" spans="1:16" ht="30" customHeight="1" x14ac:dyDescent="0.2">
      <c r="A831" t="s">
        <v>943</v>
      </c>
      <c r="B831" t="s">
        <v>88</v>
      </c>
      <c r="C831" t="s">
        <v>186</v>
      </c>
      <c r="D831" s="5">
        <v>8.5</v>
      </c>
      <c r="E831" s="5" t="s">
        <v>90</v>
      </c>
      <c r="F831" t="s">
        <v>304</v>
      </c>
      <c r="G831" s="10" t="s">
        <v>756</v>
      </c>
      <c r="H831" s="10" t="s">
        <v>756</v>
      </c>
      <c r="J831" t="s">
        <v>185</v>
      </c>
      <c r="K831" s="11" t="s">
        <v>758</v>
      </c>
      <c r="L831" t="s">
        <v>304</v>
      </c>
      <c r="M831" t="s">
        <v>413</v>
      </c>
      <c r="N831" t="s">
        <v>519</v>
      </c>
      <c r="O831" t="s">
        <v>618</v>
      </c>
    </row>
    <row r="832" spans="1:16" ht="30" customHeight="1" x14ac:dyDescent="0.2">
      <c r="A832" t="s">
        <v>943</v>
      </c>
      <c r="B832" t="s">
        <v>88</v>
      </c>
      <c r="C832" t="s">
        <v>186</v>
      </c>
      <c r="D832" s="5">
        <v>9</v>
      </c>
      <c r="E832" s="5" t="s">
        <v>90</v>
      </c>
      <c r="F832" t="s">
        <v>304</v>
      </c>
      <c r="G832" s="10" t="s">
        <v>756</v>
      </c>
      <c r="H832" s="10" t="s">
        <v>756</v>
      </c>
      <c r="J832" t="s">
        <v>185</v>
      </c>
      <c r="K832" s="11" t="s">
        <v>758</v>
      </c>
      <c r="L832" t="s">
        <v>304</v>
      </c>
      <c r="M832" t="s">
        <v>413</v>
      </c>
      <c r="N832" t="s">
        <v>519</v>
      </c>
      <c r="O832" t="s">
        <v>618</v>
      </c>
    </row>
    <row r="833" spans="1:15" ht="30" customHeight="1" x14ac:dyDescent="0.2">
      <c r="A833" t="s">
        <v>943</v>
      </c>
      <c r="B833" t="s">
        <v>88</v>
      </c>
      <c r="C833" t="s">
        <v>186</v>
      </c>
      <c r="D833" s="5">
        <v>9.5</v>
      </c>
      <c r="E833" s="5" t="s">
        <v>90</v>
      </c>
      <c r="F833" t="s">
        <v>304</v>
      </c>
      <c r="G833" s="10" t="s">
        <v>756</v>
      </c>
      <c r="H833" s="10" t="s">
        <v>756</v>
      </c>
      <c r="J833" t="s">
        <v>185</v>
      </c>
      <c r="K833" s="11" t="s">
        <v>758</v>
      </c>
      <c r="L833" t="s">
        <v>304</v>
      </c>
      <c r="M833" t="s">
        <v>413</v>
      </c>
      <c r="N833" t="s">
        <v>519</v>
      </c>
      <c r="O833" t="s">
        <v>618</v>
      </c>
    </row>
    <row r="834" spans="1:15" ht="30" customHeight="1" x14ac:dyDescent="0.2">
      <c r="A834" t="s">
        <v>943</v>
      </c>
      <c r="B834" t="s">
        <v>88</v>
      </c>
      <c r="C834" t="s">
        <v>186</v>
      </c>
      <c r="D834" s="5">
        <v>10</v>
      </c>
      <c r="E834" s="5" t="s">
        <v>90</v>
      </c>
      <c r="F834" t="s">
        <v>304</v>
      </c>
      <c r="G834" s="10" t="s">
        <v>756</v>
      </c>
      <c r="H834" s="10" t="s">
        <v>756</v>
      </c>
      <c r="I834" s="7">
        <v>192283305986</v>
      </c>
      <c r="J834" t="s">
        <v>185</v>
      </c>
      <c r="K834" s="11" t="s">
        <v>758</v>
      </c>
      <c r="L834" t="s">
        <v>304</v>
      </c>
      <c r="M834" t="s">
        <v>413</v>
      </c>
      <c r="N834" t="s">
        <v>519</v>
      </c>
      <c r="O834" t="s">
        <v>618</v>
      </c>
    </row>
    <row r="835" spans="1:15" ht="30" customHeight="1" x14ac:dyDescent="0.2">
      <c r="A835" t="s">
        <v>943</v>
      </c>
      <c r="B835" t="s">
        <v>88</v>
      </c>
      <c r="C835" t="s">
        <v>186</v>
      </c>
      <c r="D835" s="5">
        <v>10.5</v>
      </c>
      <c r="E835" s="5" t="s">
        <v>90</v>
      </c>
      <c r="F835" t="s">
        <v>304</v>
      </c>
      <c r="G835" s="10" t="s">
        <v>756</v>
      </c>
      <c r="H835" s="10" t="s">
        <v>756</v>
      </c>
      <c r="J835" t="s">
        <v>185</v>
      </c>
      <c r="K835" s="11" t="s">
        <v>758</v>
      </c>
      <c r="L835" t="s">
        <v>304</v>
      </c>
      <c r="M835" t="s">
        <v>413</v>
      </c>
      <c r="N835" t="s">
        <v>519</v>
      </c>
      <c r="O835" t="s">
        <v>618</v>
      </c>
    </row>
    <row r="836" spans="1:15" ht="30" customHeight="1" x14ac:dyDescent="0.2">
      <c r="A836" t="s">
        <v>943</v>
      </c>
      <c r="B836" t="s">
        <v>88</v>
      </c>
      <c r="C836" t="s">
        <v>186</v>
      </c>
      <c r="D836" s="5">
        <v>11</v>
      </c>
      <c r="E836" s="5" t="s">
        <v>90</v>
      </c>
      <c r="F836" t="s">
        <v>304</v>
      </c>
      <c r="G836" s="10" t="s">
        <v>756</v>
      </c>
      <c r="H836" s="10" t="s">
        <v>756</v>
      </c>
      <c r="J836" t="s">
        <v>185</v>
      </c>
      <c r="K836" s="11" t="s">
        <v>758</v>
      </c>
      <c r="L836" t="s">
        <v>304</v>
      </c>
      <c r="M836" t="s">
        <v>413</v>
      </c>
      <c r="N836" t="s">
        <v>519</v>
      </c>
      <c r="O836" t="s">
        <v>618</v>
      </c>
    </row>
    <row r="837" spans="1:15" ht="30" customHeight="1" x14ac:dyDescent="0.2">
      <c r="A837" t="s">
        <v>943</v>
      </c>
      <c r="B837" t="s">
        <v>88</v>
      </c>
      <c r="C837" t="s">
        <v>186</v>
      </c>
      <c r="D837" s="5">
        <v>11.5</v>
      </c>
      <c r="E837" s="5" t="s">
        <v>90</v>
      </c>
      <c r="F837" t="s">
        <v>304</v>
      </c>
      <c r="G837" s="10" t="s">
        <v>756</v>
      </c>
      <c r="H837" s="10" t="s">
        <v>756</v>
      </c>
      <c r="J837" t="s">
        <v>185</v>
      </c>
      <c r="K837" s="11" t="s">
        <v>758</v>
      </c>
      <c r="L837" t="s">
        <v>304</v>
      </c>
      <c r="M837" t="s">
        <v>413</v>
      </c>
      <c r="N837" t="s">
        <v>519</v>
      </c>
      <c r="O837" t="s">
        <v>618</v>
      </c>
    </row>
    <row r="838" spans="1:15" ht="30" customHeight="1" x14ac:dyDescent="0.2">
      <c r="A838" t="s">
        <v>943</v>
      </c>
      <c r="B838" t="s">
        <v>88</v>
      </c>
      <c r="C838" t="s">
        <v>186</v>
      </c>
      <c r="D838" s="5">
        <v>12</v>
      </c>
      <c r="E838" s="5" t="s">
        <v>90</v>
      </c>
      <c r="F838" t="s">
        <v>304</v>
      </c>
      <c r="G838" s="10" t="s">
        <v>756</v>
      </c>
      <c r="H838" s="10" t="s">
        <v>756</v>
      </c>
      <c r="J838" t="s">
        <v>185</v>
      </c>
      <c r="K838" s="11" t="s">
        <v>758</v>
      </c>
      <c r="L838" t="s">
        <v>304</v>
      </c>
      <c r="M838" t="s">
        <v>413</v>
      </c>
      <c r="N838" t="s">
        <v>519</v>
      </c>
      <c r="O838" t="s">
        <v>618</v>
      </c>
    </row>
    <row r="839" spans="1:15" ht="30" customHeight="1" x14ac:dyDescent="0.2">
      <c r="A839" t="s">
        <v>943</v>
      </c>
      <c r="B839" t="s">
        <v>88</v>
      </c>
      <c r="C839" t="s">
        <v>186</v>
      </c>
      <c r="D839" s="5">
        <v>13</v>
      </c>
      <c r="E839" s="5" t="s">
        <v>90</v>
      </c>
      <c r="F839" t="s">
        <v>304</v>
      </c>
      <c r="G839" s="10" t="s">
        <v>756</v>
      </c>
      <c r="H839" s="10" t="s">
        <v>756</v>
      </c>
      <c r="J839" t="s">
        <v>185</v>
      </c>
      <c r="K839" s="11" t="s">
        <v>758</v>
      </c>
      <c r="L839" t="s">
        <v>304</v>
      </c>
      <c r="M839" t="s">
        <v>413</v>
      </c>
      <c r="N839" t="s">
        <v>519</v>
      </c>
      <c r="O839" t="s">
        <v>618</v>
      </c>
    </row>
    <row r="840" spans="1:15" ht="30" customHeight="1" x14ac:dyDescent="0.2">
      <c r="A840" t="s">
        <v>944</v>
      </c>
      <c r="B840" t="s">
        <v>88</v>
      </c>
      <c r="C840" t="s">
        <v>188</v>
      </c>
      <c r="D840" s="5">
        <v>6</v>
      </c>
      <c r="E840" s="5" t="s">
        <v>90</v>
      </c>
      <c r="F840" t="s">
        <v>305</v>
      </c>
      <c r="G840" s="10" t="s">
        <v>759</v>
      </c>
      <c r="H840" s="10" t="s">
        <v>759</v>
      </c>
      <c r="J840" t="s">
        <v>187</v>
      </c>
      <c r="K840" s="11" t="s">
        <v>760</v>
      </c>
      <c r="L840" t="s">
        <v>305</v>
      </c>
      <c r="M840" t="s">
        <v>414</v>
      </c>
      <c r="N840" t="s">
        <v>520</v>
      </c>
      <c r="O840" t="s">
        <v>619</v>
      </c>
    </row>
    <row r="841" spans="1:15" ht="30" customHeight="1" x14ac:dyDescent="0.2">
      <c r="A841" t="s">
        <v>944</v>
      </c>
      <c r="B841" t="s">
        <v>88</v>
      </c>
      <c r="C841" t="s">
        <v>188</v>
      </c>
      <c r="D841" s="5">
        <v>6.5</v>
      </c>
      <c r="E841" s="5" t="s">
        <v>90</v>
      </c>
      <c r="F841" t="s">
        <v>305</v>
      </c>
      <c r="G841" s="10" t="s">
        <v>759</v>
      </c>
      <c r="H841" s="10" t="s">
        <v>759</v>
      </c>
      <c r="J841" t="s">
        <v>187</v>
      </c>
      <c r="K841" s="11" t="s">
        <v>760</v>
      </c>
      <c r="L841" t="s">
        <v>305</v>
      </c>
      <c r="M841" t="s">
        <v>414</v>
      </c>
      <c r="N841" t="s">
        <v>520</v>
      </c>
      <c r="O841" t="s">
        <v>619</v>
      </c>
    </row>
    <row r="842" spans="1:15" ht="30" customHeight="1" x14ac:dyDescent="0.2">
      <c r="A842" t="s">
        <v>944</v>
      </c>
      <c r="B842" t="s">
        <v>88</v>
      </c>
      <c r="C842" t="s">
        <v>188</v>
      </c>
      <c r="D842" s="5">
        <v>7</v>
      </c>
      <c r="E842" s="5" t="s">
        <v>90</v>
      </c>
      <c r="F842" t="s">
        <v>305</v>
      </c>
      <c r="G842" s="10" t="s">
        <v>759</v>
      </c>
      <c r="H842" s="10" t="s">
        <v>759</v>
      </c>
      <c r="I842" s="7">
        <v>192283141744</v>
      </c>
      <c r="J842" t="s">
        <v>187</v>
      </c>
      <c r="K842" s="11" t="s">
        <v>760</v>
      </c>
      <c r="L842" t="s">
        <v>305</v>
      </c>
      <c r="M842" t="s">
        <v>414</v>
      </c>
      <c r="N842" t="s">
        <v>520</v>
      </c>
      <c r="O842" t="s">
        <v>619</v>
      </c>
    </row>
    <row r="843" spans="1:15" ht="30" customHeight="1" x14ac:dyDescent="0.2">
      <c r="A843" t="s">
        <v>944</v>
      </c>
      <c r="B843" t="s">
        <v>88</v>
      </c>
      <c r="C843" t="s">
        <v>188</v>
      </c>
      <c r="D843" s="5">
        <v>7.5</v>
      </c>
      <c r="E843" s="5" t="s">
        <v>90</v>
      </c>
      <c r="F843" t="s">
        <v>305</v>
      </c>
      <c r="G843" s="10" t="s">
        <v>759</v>
      </c>
      <c r="H843" s="10" t="s">
        <v>759</v>
      </c>
      <c r="J843" t="s">
        <v>187</v>
      </c>
      <c r="K843" s="11" t="s">
        <v>760</v>
      </c>
      <c r="L843" t="s">
        <v>305</v>
      </c>
      <c r="M843" t="s">
        <v>414</v>
      </c>
      <c r="N843" t="s">
        <v>520</v>
      </c>
      <c r="O843" t="s">
        <v>619</v>
      </c>
    </row>
    <row r="844" spans="1:15" ht="30" customHeight="1" x14ac:dyDescent="0.2">
      <c r="A844" t="s">
        <v>944</v>
      </c>
      <c r="B844" t="s">
        <v>88</v>
      </c>
      <c r="C844" t="s">
        <v>188</v>
      </c>
      <c r="D844" s="5">
        <v>8</v>
      </c>
      <c r="E844" s="5" t="s">
        <v>90</v>
      </c>
      <c r="F844" t="s">
        <v>305</v>
      </c>
      <c r="G844" s="10" t="s">
        <v>759</v>
      </c>
      <c r="H844" s="10" t="s">
        <v>759</v>
      </c>
      <c r="I844" s="7">
        <v>192283141768</v>
      </c>
      <c r="J844" t="s">
        <v>187</v>
      </c>
      <c r="K844" s="11" t="s">
        <v>760</v>
      </c>
      <c r="L844" t="s">
        <v>305</v>
      </c>
      <c r="M844" t="s">
        <v>414</v>
      </c>
      <c r="N844" t="s">
        <v>520</v>
      </c>
      <c r="O844" t="s">
        <v>619</v>
      </c>
    </row>
    <row r="845" spans="1:15" ht="30" customHeight="1" x14ac:dyDescent="0.2">
      <c r="A845" t="s">
        <v>944</v>
      </c>
      <c r="B845" t="s">
        <v>88</v>
      </c>
      <c r="C845" t="s">
        <v>188</v>
      </c>
      <c r="D845" s="5">
        <v>8.5</v>
      </c>
      <c r="E845" s="5" t="s">
        <v>90</v>
      </c>
      <c r="F845" t="s">
        <v>305</v>
      </c>
      <c r="G845" s="10" t="s">
        <v>759</v>
      </c>
      <c r="H845" s="10" t="s">
        <v>759</v>
      </c>
      <c r="J845" t="s">
        <v>187</v>
      </c>
      <c r="K845" s="11" t="s">
        <v>760</v>
      </c>
      <c r="L845" t="s">
        <v>305</v>
      </c>
      <c r="M845" t="s">
        <v>414</v>
      </c>
      <c r="N845" t="s">
        <v>520</v>
      </c>
      <c r="O845" t="s">
        <v>619</v>
      </c>
    </row>
    <row r="846" spans="1:15" ht="30" customHeight="1" x14ac:dyDescent="0.2">
      <c r="A846" t="s">
        <v>944</v>
      </c>
      <c r="B846" t="s">
        <v>88</v>
      </c>
      <c r="C846" t="s">
        <v>188</v>
      </c>
      <c r="D846" s="5">
        <v>9</v>
      </c>
      <c r="E846" s="5" t="s">
        <v>90</v>
      </c>
      <c r="F846" t="s">
        <v>305</v>
      </c>
      <c r="G846" s="10" t="s">
        <v>759</v>
      </c>
      <c r="H846" s="10" t="s">
        <v>759</v>
      </c>
      <c r="I846" s="7">
        <v>192283141782</v>
      </c>
      <c r="J846" t="s">
        <v>187</v>
      </c>
      <c r="K846" s="11" t="s">
        <v>760</v>
      </c>
      <c r="L846" t="s">
        <v>305</v>
      </c>
      <c r="M846" t="s">
        <v>414</v>
      </c>
      <c r="N846" t="s">
        <v>520</v>
      </c>
      <c r="O846" t="s">
        <v>619</v>
      </c>
    </row>
    <row r="847" spans="1:15" ht="30" customHeight="1" x14ac:dyDescent="0.2">
      <c r="A847" t="s">
        <v>944</v>
      </c>
      <c r="B847" t="s">
        <v>88</v>
      </c>
      <c r="C847" t="s">
        <v>188</v>
      </c>
      <c r="D847" s="5">
        <v>9.5</v>
      </c>
      <c r="E847" s="5" t="s">
        <v>90</v>
      </c>
      <c r="F847" t="s">
        <v>305</v>
      </c>
      <c r="G847" s="10" t="s">
        <v>759</v>
      </c>
      <c r="H847" s="10" t="s">
        <v>759</v>
      </c>
      <c r="J847" t="s">
        <v>187</v>
      </c>
      <c r="K847" s="11" t="s">
        <v>760</v>
      </c>
      <c r="L847" t="s">
        <v>305</v>
      </c>
      <c r="M847" t="s">
        <v>414</v>
      </c>
      <c r="N847" t="s">
        <v>520</v>
      </c>
      <c r="O847" t="s">
        <v>619</v>
      </c>
    </row>
    <row r="848" spans="1:15" ht="30" customHeight="1" x14ac:dyDescent="0.2">
      <c r="A848" t="s">
        <v>944</v>
      </c>
      <c r="B848" t="s">
        <v>88</v>
      </c>
      <c r="C848" t="s">
        <v>188</v>
      </c>
      <c r="D848" s="5">
        <v>10</v>
      </c>
      <c r="E848" s="5" t="s">
        <v>90</v>
      </c>
      <c r="F848" t="s">
        <v>305</v>
      </c>
      <c r="G848" s="10" t="s">
        <v>759</v>
      </c>
      <c r="H848" s="10" t="s">
        <v>759</v>
      </c>
      <c r="J848" t="s">
        <v>187</v>
      </c>
      <c r="K848" s="11" t="s">
        <v>760</v>
      </c>
      <c r="L848" t="s">
        <v>305</v>
      </c>
      <c r="M848" t="s">
        <v>414</v>
      </c>
      <c r="N848" t="s">
        <v>520</v>
      </c>
      <c r="O848" t="s">
        <v>619</v>
      </c>
    </row>
    <row r="849" spans="1:15" ht="30" customHeight="1" x14ac:dyDescent="0.2">
      <c r="A849" t="s">
        <v>944</v>
      </c>
      <c r="B849" t="s">
        <v>88</v>
      </c>
      <c r="C849" t="s">
        <v>188</v>
      </c>
      <c r="D849" s="5">
        <v>10.5</v>
      </c>
      <c r="E849" s="5" t="s">
        <v>90</v>
      </c>
      <c r="F849" t="s">
        <v>305</v>
      </c>
      <c r="G849" s="10" t="s">
        <v>759</v>
      </c>
      <c r="H849" s="10" t="s">
        <v>759</v>
      </c>
      <c r="J849" t="s">
        <v>187</v>
      </c>
      <c r="K849" s="11" t="s">
        <v>760</v>
      </c>
      <c r="L849" t="s">
        <v>305</v>
      </c>
      <c r="M849" t="s">
        <v>414</v>
      </c>
      <c r="N849" t="s">
        <v>520</v>
      </c>
      <c r="O849" t="s">
        <v>619</v>
      </c>
    </row>
    <row r="850" spans="1:15" ht="30" customHeight="1" x14ac:dyDescent="0.2">
      <c r="A850" t="s">
        <v>944</v>
      </c>
      <c r="B850" t="s">
        <v>88</v>
      </c>
      <c r="C850" t="s">
        <v>188</v>
      </c>
      <c r="D850" s="5">
        <v>11</v>
      </c>
      <c r="E850" s="5" t="s">
        <v>90</v>
      </c>
      <c r="F850" t="s">
        <v>305</v>
      </c>
      <c r="G850" s="10" t="s">
        <v>759</v>
      </c>
      <c r="H850" s="10" t="s">
        <v>759</v>
      </c>
      <c r="J850" t="s">
        <v>187</v>
      </c>
      <c r="K850" s="11" t="s">
        <v>760</v>
      </c>
      <c r="L850" t="s">
        <v>305</v>
      </c>
      <c r="M850" t="s">
        <v>414</v>
      </c>
      <c r="N850" t="s">
        <v>520</v>
      </c>
      <c r="O850" t="s">
        <v>619</v>
      </c>
    </row>
    <row r="851" spans="1:15" ht="30" customHeight="1" x14ac:dyDescent="0.2">
      <c r="A851" t="s">
        <v>944</v>
      </c>
      <c r="B851" t="s">
        <v>88</v>
      </c>
      <c r="C851" t="s">
        <v>190</v>
      </c>
      <c r="D851" s="5">
        <v>6</v>
      </c>
      <c r="E851" s="5" t="s">
        <v>90</v>
      </c>
      <c r="F851" t="s">
        <v>306</v>
      </c>
      <c r="G851" s="10" t="s">
        <v>761</v>
      </c>
      <c r="H851" s="10" t="s">
        <v>761</v>
      </c>
      <c r="J851" t="s">
        <v>189</v>
      </c>
      <c r="K851" s="11" t="s">
        <v>762</v>
      </c>
      <c r="L851" t="s">
        <v>306</v>
      </c>
      <c r="M851" t="s">
        <v>415</v>
      </c>
      <c r="N851" t="s">
        <v>521</v>
      </c>
      <c r="O851" t="s">
        <v>620</v>
      </c>
    </row>
    <row r="852" spans="1:15" ht="30" customHeight="1" x14ac:dyDescent="0.2">
      <c r="A852" t="s">
        <v>944</v>
      </c>
      <c r="B852" t="s">
        <v>88</v>
      </c>
      <c r="C852" t="s">
        <v>190</v>
      </c>
      <c r="D852" s="5">
        <v>6.5</v>
      </c>
      <c r="E852" s="5" t="s">
        <v>90</v>
      </c>
      <c r="F852" t="s">
        <v>306</v>
      </c>
      <c r="G852" s="10" t="s">
        <v>761</v>
      </c>
      <c r="H852" s="10" t="s">
        <v>761</v>
      </c>
      <c r="J852" t="s">
        <v>189</v>
      </c>
      <c r="K852" s="11" t="s">
        <v>762</v>
      </c>
      <c r="L852" t="s">
        <v>306</v>
      </c>
      <c r="M852" t="s">
        <v>415</v>
      </c>
      <c r="N852" t="s">
        <v>521</v>
      </c>
      <c r="O852" t="s">
        <v>620</v>
      </c>
    </row>
    <row r="853" spans="1:15" ht="30" customHeight="1" x14ac:dyDescent="0.2">
      <c r="A853" t="s">
        <v>944</v>
      </c>
      <c r="B853" t="s">
        <v>88</v>
      </c>
      <c r="C853" t="s">
        <v>190</v>
      </c>
      <c r="D853" s="5">
        <v>7</v>
      </c>
      <c r="E853" s="5" t="s">
        <v>90</v>
      </c>
      <c r="F853" t="s">
        <v>306</v>
      </c>
      <c r="G853" s="10" t="s">
        <v>761</v>
      </c>
      <c r="H853" s="10" t="s">
        <v>761</v>
      </c>
      <c r="I853" s="7">
        <v>191665233435</v>
      </c>
      <c r="J853" t="s">
        <v>189</v>
      </c>
      <c r="K853" s="11" t="s">
        <v>762</v>
      </c>
      <c r="L853" t="s">
        <v>306</v>
      </c>
      <c r="M853" t="s">
        <v>415</v>
      </c>
      <c r="N853" t="s">
        <v>521</v>
      </c>
      <c r="O853" t="s">
        <v>620</v>
      </c>
    </row>
    <row r="854" spans="1:15" ht="30" customHeight="1" x14ac:dyDescent="0.2">
      <c r="A854" t="s">
        <v>944</v>
      </c>
      <c r="B854" t="s">
        <v>88</v>
      </c>
      <c r="C854" t="s">
        <v>190</v>
      </c>
      <c r="D854" s="5">
        <v>7.5</v>
      </c>
      <c r="E854" s="5" t="s">
        <v>90</v>
      </c>
      <c r="F854" t="s">
        <v>306</v>
      </c>
      <c r="G854" s="10" t="s">
        <v>761</v>
      </c>
      <c r="H854" s="10" t="s">
        <v>761</v>
      </c>
      <c r="J854" t="s">
        <v>189</v>
      </c>
      <c r="K854" s="11" t="s">
        <v>762</v>
      </c>
      <c r="L854" t="s">
        <v>306</v>
      </c>
      <c r="M854" t="s">
        <v>415</v>
      </c>
      <c r="N854" t="s">
        <v>521</v>
      </c>
      <c r="O854" t="s">
        <v>620</v>
      </c>
    </row>
    <row r="855" spans="1:15" ht="30" customHeight="1" x14ac:dyDescent="0.2">
      <c r="A855" t="s">
        <v>944</v>
      </c>
      <c r="B855" t="s">
        <v>88</v>
      </c>
      <c r="C855" t="s">
        <v>190</v>
      </c>
      <c r="D855" s="5">
        <v>8</v>
      </c>
      <c r="E855" s="5" t="s">
        <v>90</v>
      </c>
      <c r="F855" t="s">
        <v>306</v>
      </c>
      <c r="G855" s="10" t="s">
        <v>761</v>
      </c>
      <c r="H855" s="10" t="s">
        <v>761</v>
      </c>
      <c r="J855" t="s">
        <v>189</v>
      </c>
      <c r="K855" s="11" t="s">
        <v>762</v>
      </c>
      <c r="L855" t="s">
        <v>306</v>
      </c>
      <c r="M855" t="s">
        <v>415</v>
      </c>
      <c r="N855" t="s">
        <v>521</v>
      </c>
      <c r="O855" t="s">
        <v>620</v>
      </c>
    </row>
    <row r="856" spans="1:15" ht="30" customHeight="1" x14ac:dyDescent="0.2">
      <c r="A856" t="s">
        <v>944</v>
      </c>
      <c r="B856" t="s">
        <v>88</v>
      </c>
      <c r="C856" t="s">
        <v>190</v>
      </c>
      <c r="D856" s="5">
        <v>8.5</v>
      </c>
      <c r="E856" s="5" t="s">
        <v>90</v>
      </c>
      <c r="F856" t="s">
        <v>306</v>
      </c>
      <c r="G856" s="10" t="s">
        <v>761</v>
      </c>
      <c r="H856" s="10" t="s">
        <v>761</v>
      </c>
      <c r="J856" t="s">
        <v>189</v>
      </c>
      <c r="K856" s="11" t="s">
        <v>762</v>
      </c>
      <c r="L856" t="s">
        <v>306</v>
      </c>
      <c r="M856" t="s">
        <v>415</v>
      </c>
      <c r="N856" t="s">
        <v>521</v>
      </c>
      <c r="O856" t="s">
        <v>620</v>
      </c>
    </row>
    <row r="857" spans="1:15" ht="30" customHeight="1" x14ac:dyDescent="0.2">
      <c r="A857" t="s">
        <v>944</v>
      </c>
      <c r="B857" t="s">
        <v>88</v>
      </c>
      <c r="C857" t="s">
        <v>190</v>
      </c>
      <c r="D857" s="5">
        <v>9</v>
      </c>
      <c r="E857" s="5" t="s">
        <v>90</v>
      </c>
      <c r="F857" t="s">
        <v>306</v>
      </c>
      <c r="G857" s="10" t="s">
        <v>761</v>
      </c>
      <c r="H857" s="10" t="s">
        <v>761</v>
      </c>
      <c r="J857" t="s">
        <v>189</v>
      </c>
      <c r="K857" s="11" t="s">
        <v>762</v>
      </c>
      <c r="L857" t="s">
        <v>306</v>
      </c>
      <c r="M857" t="s">
        <v>415</v>
      </c>
      <c r="N857" t="s">
        <v>521</v>
      </c>
      <c r="O857" t="s">
        <v>620</v>
      </c>
    </row>
    <row r="858" spans="1:15" ht="30" customHeight="1" x14ac:dyDescent="0.2">
      <c r="A858" t="s">
        <v>944</v>
      </c>
      <c r="B858" t="s">
        <v>88</v>
      </c>
      <c r="C858" t="s">
        <v>190</v>
      </c>
      <c r="D858" s="5">
        <v>9.5</v>
      </c>
      <c r="E858" s="5" t="s">
        <v>90</v>
      </c>
      <c r="F858" t="s">
        <v>306</v>
      </c>
      <c r="G858" s="10" t="s">
        <v>761</v>
      </c>
      <c r="H858" s="10" t="s">
        <v>761</v>
      </c>
      <c r="J858" t="s">
        <v>189</v>
      </c>
      <c r="K858" s="11" t="s">
        <v>762</v>
      </c>
      <c r="L858" t="s">
        <v>306</v>
      </c>
      <c r="M858" t="s">
        <v>415</v>
      </c>
      <c r="N858" t="s">
        <v>521</v>
      </c>
      <c r="O858" t="s">
        <v>620</v>
      </c>
    </row>
    <row r="859" spans="1:15" ht="30" customHeight="1" x14ac:dyDescent="0.2">
      <c r="A859" t="s">
        <v>944</v>
      </c>
      <c r="B859" t="s">
        <v>88</v>
      </c>
      <c r="C859" t="s">
        <v>190</v>
      </c>
      <c r="D859" s="5">
        <v>10</v>
      </c>
      <c r="E859" s="5" t="s">
        <v>90</v>
      </c>
      <c r="F859" t="s">
        <v>306</v>
      </c>
      <c r="G859" s="10" t="s">
        <v>761</v>
      </c>
      <c r="H859" s="10" t="s">
        <v>761</v>
      </c>
      <c r="J859" t="s">
        <v>189</v>
      </c>
      <c r="K859" s="11" t="s">
        <v>762</v>
      </c>
      <c r="L859" t="s">
        <v>306</v>
      </c>
      <c r="M859" t="s">
        <v>415</v>
      </c>
      <c r="N859" t="s">
        <v>521</v>
      </c>
      <c r="O859" t="s">
        <v>620</v>
      </c>
    </row>
    <row r="860" spans="1:15" ht="30" customHeight="1" x14ac:dyDescent="0.2">
      <c r="A860" t="s">
        <v>944</v>
      </c>
      <c r="B860" t="s">
        <v>88</v>
      </c>
      <c r="C860" t="s">
        <v>190</v>
      </c>
      <c r="D860" s="5">
        <v>10.5</v>
      </c>
      <c r="E860" s="5" t="s">
        <v>90</v>
      </c>
      <c r="F860" t="s">
        <v>306</v>
      </c>
      <c r="G860" s="10" t="s">
        <v>761</v>
      </c>
      <c r="H860" s="10" t="s">
        <v>761</v>
      </c>
      <c r="J860" t="s">
        <v>189</v>
      </c>
      <c r="K860" s="11" t="s">
        <v>762</v>
      </c>
      <c r="L860" t="s">
        <v>306</v>
      </c>
      <c r="M860" t="s">
        <v>415</v>
      </c>
      <c r="N860" t="s">
        <v>521</v>
      </c>
      <c r="O860" t="s">
        <v>620</v>
      </c>
    </row>
    <row r="861" spans="1:15" ht="30" customHeight="1" x14ac:dyDescent="0.2">
      <c r="A861" t="s">
        <v>944</v>
      </c>
      <c r="B861" t="s">
        <v>88</v>
      </c>
      <c r="C861" t="s">
        <v>190</v>
      </c>
      <c r="D861" s="5">
        <v>11</v>
      </c>
      <c r="E861" s="5" t="s">
        <v>90</v>
      </c>
      <c r="F861" t="s">
        <v>306</v>
      </c>
      <c r="G861" s="10" t="s">
        <v>761</v>
      </c>
      <c r="H861" s="10" t="s">
        <v>761</v>
      </c>
      <c r="J861" t="s">
        <v>189</v>
      </c>
      <c r="K861" s="11" t="s">
        <v>762</v>
      </c>
      <c r="L861" t="s">
        <v>306</v>
      </c>
      <c r="M861" t="s">
        <v>415</v>
      </c>
      <c r="N861" t="s">
        <v>521</v>
      </c>
      <c r="O861" t="s">
        <v>620</v>
      </c>
    </row>
    <row r="862" spans="1:15" ht="30" customHeight="1" x14ac:dyDescent="0.2">
      <c r="A862" t="s">
        <v>944</v>
      </c>
      <c r="B862" t="s">
        <v>88</v>
      </c>
      <c r="C862" t="s">
        <v>192</v>
      </c>
      <c r="D862" s="5">
        <v>6</v>
      </c>
      <c r="E862" s="5" t="s">
        <v>90</v>
      </c>
      <c r="F862" t="s">
        <v>307</v>
      </c>
      <c r="G862" s="10" t="s">
        <v>763</v>
      </c>
      <c r="H862" s="10" t="s">
        <v>763</v>
      </c>
      <c r="J862" t="s">
        <v>191</v>
      </c>
      <c r="K862" s="11" t="s">
        <v>764</v>
      </c>
      <c r="L862" t="s">
        <v>307</v>
      </c>
      <c r="M862" t="s">
        <v>416</v>
      </c>
      <c r="N862" t="s">
        <v>522</v>
      </c>
    </row>
    <row r="863" spans="1:15" ht="30" customHeight="1" x14ac:dyDescent="0.2">
      <c r="A863" t="s">
        <v>944</v>
      </c>
      <c r="B863" t="s">
        <v>88</v>
      </c>
      <c r="C863" t="s">
        <v>192</v>
      </c>
      <c r="D863" s="5">
        <v>6.5</v>
      </c>
      <c r="E863" s="5" t="s">
        <v>90</v>
      </c>
      <c r="F863" t="s">
        <v>307</v>
      </c>
      <c r="G863" s="10" t="s">
        <v>763</v>
      </c>
      <c r="H863" s="10" t="s">
        <v>763</v>
      </c>
      <c r="J863" t="s">
        <v>191</v>
      </c>
      <c r="K863" s="11" t="s">
        <v>764</v>
      </c>
      <c r="L863" t="s">
        <v>307</v>
      </c>
      <c r="M863" t="s">
        <v>416</v>
      </c>
      <c r="N863" t="s">
        <v>522</v>
      </c>
    </row>
    <row r="864" spans="1:15" ht="30" customHeight="1" x14ac:dyDescent="0.2">
      <c r="A864" t="s">
        <v>944</v>
      </c>
      <c r="B864" t="s">
        <v>88</v>
      </c>
      <c r="C864" t="s">
        <v>192</v>
      </c>
      <c r="D864" s="5">
        <v>7</v>
      </c>
      <c r="E864" s="5" t="s">
        <v>90</v>
      </c>
      <c r="F864" t="s">
        <v>307</v>
      </c>
      <c r="G864" s="10" t="s">
        <v>763</v>
      </c>
      <c r="H864" s="10" t="s">
        <v>763</v>
      </c>
      <c r="I864" s="7">
        <v>193113176523</v>
      </c>
      <c r="J864" t="s">
        <v>191</v>
      </c>
      <c r="K864" s="11" t="s">
        <v>764</v>
      </c>
      <c r="L864" t="s">
        <v>307</v>
      </c>
      <c r="M864" t="s">
        <v>416</v>
      </c>
      <c r="N864" t="s">
        <v>522</v>
      </c>
    </row>
    <row r="865" spans="1:16" ht="30" customHeight="1" x14ac:dyDescent="0.2">
      <c r="A865" t="s">
        <v>944</v>
      </c>
      <c r="B865" t="s">
        <v>88</v>
      </c>
      <c r="C865" t="s">
        <v>192</v>
      </c>
      <c r="D865" s="5">
        <v>7.5</v>
      </c>
      <c r="E865" s="5" t="s">
        <v>90</v>
      </c>
      <c r="F865" t="s">
        <v>307</v>
      </c>
      <c r="G865" s="10" t="s">
        <v>763</v>
      </c>
      <c r="H865" s="10" t="s">
        <v>763</v>
      </c>
      <c r="J865" t="s">
        <v>191</v>
      </c>
      <c r="K865" s="11" t="s">
        <v>764</v>
      </c>
      <c r="L865" t="s">
        <v>307</v>
      </c>
      <c r="M865" t="s">
        <v>416</v>
      </c>
      <c r="N865" t="s">
        <v>522</v>
      </c>
    </row>
    <row r="866" spans="1:16" ht="30" customHeight="1" x14ac:dyDescent="0.2">
      <c r="A866" t="s">
        <v>944</v>
      </c>
      <c r="B866" t="s">
        <v>88</v>
      </c>
      <c r="C866" t="s">
        <v>192</v>
      </c>
      <c r="D866" s="5">
        <v>8</v>
      </c>
      <c r="E866" s="5" t="s">
        <v>90</v>
      </c>
      <c r="F866" t="s">
        <v>307</v>
      </c>
      <c r="G866" s="10" t="s">
        <v>763</v>
      </c>
      <c r="H866" s="10" t="s">
        <v>763</v>
      </c>
      <c r="J866" t="s">
        <v>191</v>
      </c>
      <c r="K866" s="11" t="s">
        <v>764</v>
      </c>
      <c r="L866" t="s">
        <v>307</v>
      </c>
      <c r="M866" t="s">
        <v>416</v>
      </c>
      <c r="N866" t="s">
        <v>522</v>
      </c>
    </row>
    <row r="867" spans="1:16" ht="30" customHeight="1" x14ac:dyDescent="0.2">
      <c r="A867" t="s">
        <v>944</v>
      </c>
      <c r="B867" t="s">
        <v>88</v>
      </c>
      <c r="C867" t="s">
        <v>192</v>
      </c>
      <c r="D867" s="5">
        <v>8.5</v>
      </c>
      <c r="E867" s="5" t="s">
        <v>90</v>
      </c>
      <c r="F867" t="s">
        <v>307</v>
      </c>
      <c r="G867" s="10" t="s">
        <v>763</v>
      </c>
      <c r="H867" s="10" t="s">
        <v>763</v>
      </c>
      <c r="J867" t="s">
        <v>191</v>
      </c>
      <c r="K867" s="11" t="s">
        <v>764</v>
      </c>
      <c r="L867" t="s">
        <v>307</v>
      </c>
      <c r="M867" t="s">
        <v>416</v>
      </c>
      <c r="N867" t="s">
        <v>522</v>
      </c>
    </row>
    <row r="868" spans="1:16" ht="30" customHeight="1" x14ac:dyDescent="0.2">
      <c r="A868" t="s">
        <v>944</v>
      </c>
      <c r="B868" t="s">
        <v>88</v>
      </c>
      <c r="C868" t="s">
        <v>192</v>
      </c>
      <c r="D868" s="5">
        <v>9</v>
      </c>
      <c r="E868" s="5" t="s">
        <v>90</v>
      </c>
      <c r="F868" t="s">
        <v>307</v>
      </c>
      <c r="G868" s="10" t="s">
        <v>763</v>
      </c>
      <c r="H868" s="10" t="s">
        <v>763</v>
      </c>
      <c r="I868" s="7">
        <v>193113176561</v>
      </c>
      <c r="J868" t="s">
        <v>191</v>
      </c>
      <c r="K868" s="11" t="s">
        <v>764</v>
      </c>
      <c r="L868" t="s">
        <v>307</v>
      </c>
      <c r="M868" t="s">
        <v>416</v>
      </c>
      <c r="N868" t="s">
        <v>522</v>
      </c>
    </row>
    <row r="869" spans="1:16" ht="30" customHeight="1" x14ac:dyDescent="0.2">
      <c r="A869" t="s">
        <v>944</v>
      </c>
      <c r="B869" t="s">
        <v>88</v>
      </c>
      <c r="C869" t="s">
        <v>192</v>
      </c>
      <c r="D869" s="5">
        <v>9.5</v>
      </c>
      <c r="E869" s="5" t="s">
        <v>90</v>
      </c>
      <c r="F869" t="s">
        <v>307</v>
      </c>
      <c r="G869" s="10" t="s">
        <v>763</v>
      </c>
      <c r="H869" s="10" t="s">
        <v>763</v>
      </c>
      <c r="I869" s="7">
        <v>193113176578</v>
      </c>
      <c r="J869" t="s">
        <v>191</v>
      </c>
      <c r="K869" s="11" t="s">
        <v>764</v>
      </c>
      <c r="L869" t="s">
        <v>307</v>
      </c>
      <c r="M869" t="s">
        <v>416</v>
      </c>
      <c r="N869" t="s">
        <v>522</v>
      </c>
    </row>
    <row r="870" spans="1:16" ht="30" customHeight="1" x14ac:dyDescent="0.2">
      <c r="A870" t="s">
        <v>944</v>
      </c>
      <c r="B870" t="s">
        <v>88</v>
      </c>
      <c r="C870" t="s">
        <v>192</v>
      </c>
      <c r="D870" s="5">
        <v>10</v>
      </c>
      <c r="E870" s="5" t="s">
        <v>90</v>
      </c>
      <c r="F870" t="s">
        <v>307</v>
      </c>
      <c r="G870" s="10" t="s">
        <v>763</v>
      </c>
      <c r="H870" s="10" t="s">
        <v>763</v>
      </c>
      <c r="I870" s="7">
        <v>193113176585</v>
      </c>
      <c r="J870" t="s">
        <v>191</v>
      </c>
      <c r="K870" s="11" t="s">
        <v>764</v>
      </c>
      <c r="L870" t="s">
        <v>307</v>
      </c>
      <c r="M870" t="s">
        <v>416</v>
      </c>
      <c r="N870" t="s">
        <v>522</v>
      </c>
    </row>
    <row r="871" spans="1:16" ht="30" customHeight="1" x14ac:dyDescent="0.2">
      <c r="A871" t="s">
        <v>944</v>
      </c>
      <c r="B871" t="s">
        <v>88</v>
      </c>
      <c r="C871" t="s">
        <v>192</v>
      </c>
      <c r="D871" s="5">
        <v>10.5</v>
      </c>
      <c r="E871" s="5" t="s">
        <v>90</v>
      </c>
      <c r="F871" t="s">
        <v>307</v>
      </c>
      <c r="G871" s="10" t="s">
        <v>763</v>
      </c>
      <c r="H871" s="10" t="s">
        <v>763</v>
      </c>
      <c r="J871" t="s">
        <v>191</v>
      </c>
      <c r="K871" s="11" t="s">
        <v>764</v>
      </c>
      <c r="L871" t="s">
        <v>307</v>
      </c>
      <c r="M871" t="s">
        <v>416</v>
      </c>
      <c r="N871" t="s">
        <v>522</v>
      </c>
    </row>
    <row r="872" spans="1:16" ht="30" customHeight="1" x14ac:dyDescent="0.2">
      <c r="A872" t="s">
        <v>944</v>
      </c>
      <c r="B872" t="s">
        <v>88</v>
      </c>
      <c r="C872" t="s">
        <v>192</v>
      </c>
      <c r="D872" s="5">
        <v>11</v>
      </c>
      <c r="E872" s="5" t="s">
        <v>90</v>
      </c>
      <c r="F872" t="s">
        <v>307</v>
      </c>
      <c r="G872" s="10" t="s">
        <v>763</v>
      </c>
      <c r="H872" s="10" t="s">
        <v>763</v>
      </c>
      <c r="J872" t="s">
        <v>191</v>
      </c>
      <c r="K872" s="11" t="s">
        <v>764</v>
      </c>
      <c r="L872" t="s">
        <v>307</v>
      </c>
      <c r="M872" t="s">
        <v>416</v>
      </c>
      <c r="N872" t="s">
        <v>522</v>
      </c>
    </row>
    <row r="873" spans="1:16" ht="30" customHeight="1" x14ac:dyDescent="0.2">
      <c r="A873" t="s">
        <v>944</v>
      </c>
      <c r="B873" t="s">
        <v>88</v>
      </c>
      <c r="C873" t="s">
        <v>193</v>
      </c>
      <c r="D873" s="5">
        <v>6</v>
      </c>
      <c r="E873" s="5" t="s">
        <v>90</v>
      </c>
      <c r="F873" t="s">
        <v>308</v>
      </c>
      <c r="G873" s="10" t="s">
        <v>765</v>
      </c>
      <c r="H873" s="10" t="s">
        <v>765</v>
      </c>
      <c r="J873" t="s">
        <v>47</v>
      </c>
      <c r="K873" s="11" t="s">
        <v>766</v>
      </c>
      <c r="L873" t="s">
        <v>308</v>
      </c>
      <c r="M873" t="s">
        <v>417</v>
      </c>
      <c r="N873" t="s">
        <v>523</v>
      </c>
      <c r="O873" t="s">
        <v>621</v>
      </c>
      <c r="P873" t="s">
        <v>687</v>
      </c>
    </row>
    <row r="874" spans="1:16" ht="30" customHeight="1" x14ac:dyDescent="0.2">
      <c r="A874" t="s">
        <v>944</v>
      </c>
      <c r="B874" t="s">
        <v>88</v>
      </c>
      <c r="C874" t="s">
        <v>193</v>
      </c>
      <c r="D874" s="5">
        <v>6.5</v>
      </c>
      <c r="E874" s="5" t="s">
        <v>90</v>
      </c>
      <c r="F874" t="s">
        <v>308</v>
      </c>
      <c r="G874" s="10" t="s">
        <v>765</v>
      </c>
      <c r="H874" s="10" t="s">
        <v>765</v>
      </c>
      <c r="J874" t="s">
        <v>47</v>
      </c>
      <c r="K874" s="11" t="s">
        <v>766</v>
      </c>
      <c r="L874" t="s">
        <v>308</v>
      </c>
      <c r="M874" t="s">
        <v>417</v>
      </c>
      <c r="N874" t="s">
        <v>523</v>
      </c>
      <c r="O874" t="s">
        <v>621</v>
      </c>
      <c r="P874" t="s">
        <v>687</v>
      </c>
    </row>
    <row r="875" spans="1:16" ht="30" customHeight="1" x14ac:dyDescent="0.2">
      <c r="A875" t="s">
        <v>944</v>
      </c>
      <c r="B875" t="s">
        <v>88</v>
      </c>
      <c r="C875" t="s">
        <v>193</v>
      </c>
      <c r="D875" s="5">
        <v>7</v>
      </c>
      <c r="E875" s="5" t="s">
        <v>90</v>
      </c>
      <c r="F875" t="s">
        <v>308</v>
      </c>
      <c r="G875" s="10" t="s">
        <v>765</v>
      </c>
      <c r="H875" s="10" t="s">
        <v>765</v>
      </c>
      <c r="J875" t="s">
        <v>47</v>
      </c>
      <c r="K875" s="11" t="s">
        <v>766</v>
      </c>
      <c r="L875" t="s">
        <v>308</v>
      </c>
      <c r="M875" t="s">
        <v>417</v>
      </c>
      <c r="N875" t="s">
        <v>523</v>
      </c>
      <c r="O875" t="s">
        <v>621</v>
      </c>
      <c r="P875" t="s">
        <v>687</v>
      </c>
    </row>
    <row r="876" spans="1:16" ht="30" customHeight="1" x14ac:dyDescent="0.2">
      <c r="A876" t="s">
        <v>944</v>
      </c>
      <c r="B876" t="s">
        <v>88</v>
      </c>
      <c r="C876" t="s">
        <v>193</v>
      </c>
      <c r="D876" s="5">
        <v>7.5</v>
      </c>
      <c r="E876" s="5" t="s">
        <v>90</v>
      </c>
      <c r="F876" t="s">
        <v>308</v>
      </c>
      <c r="G876" s="10" t="s">
        <v>765</v>
      </c>
      <c r="H876" s="10" t="s">
        <v>765</v>
      </c>
      <c r="I876" s="7">
        <v>190872023051</v>
      </c>
      <c r="J876" t="s">
        <v>47</v>
      </c>
      <c r="K876" s="11" t="s">
        <v>766</v>
      </c>
      <c r="L876" t="s">
        <v>308</v>
      </c>
      <c r="M876" t="s">
        <v>417</v>
      </c>
      <c r="N876" t="s">
        <v>523</v>
      </c>
      <c r="O876" t="s">
        <v>621</v>
      </c>
      <c r="P876" t="s">
        <v>687</v>
      </c>
    </row>
    <row r="877" spans="1:16" ht="30" customHeight="1" x14ac:dyDescent="0.2">
      <c r="A877" t="s">
        <v>944</v>
      </c>
      <c r="B877" t="s">
        <v>88</v>
      </c>
      <c r="C877" t="s">
        <v>193</v>
      </c>
      <c r="D877" s="5">
        <v>8</v>
      </c>
      <c r="E877" s="5" t="s">
        <v>90</v>
      </c>
      <c r="F877" t="s">
        <v>308</v>
      </c>
      <c r="G877" s="10" t="s">
        <v>765</v>
      </c>
      <c r="H877" s="10" t="s">
        <v>765</v>
      </c>
      <c r="J877" t="s">
        <v>47</v>
      </c>
      <c r="K877" s="11" t="s">
        <v>766</v>
      </c>
      <c r="L877" t="s">
        <v>308</v>
      </c>
      <c r="M877" t="s">
        <v>417</v>
      </c>
      <c r="N877" t="s">
        <v>523</v>
      </c>
      <c r="O877" t="s">
        <v>621</v>
      </c>
      <c r="P877" t="s">
        <v>687</v>
      </c>
    </row>
    <row r="878" spans="1:16" ht="30" customHeight="1" x14ac:dyDescent="0.2">
      <c r="A878" t="s">
        <v>944</v>
      </c>
      <c r="B878" t="s">
        <v>88</v>
      </c>
      <c r="C878" t="s">
        <v>193</v>
      </c>
      <c r="D878" s="5">
        <v>8.5</v>
      </c>
      <c r="E878" s="5" t="s">
        <v>90</v>
      </c>
      <c r="F878" t="s">
        <v>308</v>
      </c>
      <c r="G878" s="10" t="s">
        <v>765</v>
      </c>
      <c r="H878" s="10" t="s">
        <v>765</v>
      </c>
      <c r="J878" t="s">
        <v>47</v>
      </c>
      <c r="K878" s="11" t="s">
        <v>766</v>
      </c>
      <c r="L878" t="s">
        <v>308</v>
      </c>
      <c r="M878" t="s">
        <v>417</v>
      </c>
      <c r="N878" t="s">
        <v>523</v>
      </c>
      <c r="O878" t="s">
        <v>621</v>
      </c>
      <c r="P878" t="s">
        <v>687</v>
      </c>
    </row>
    <row r="879" spans="1:16" ht="30" customHeight="1" x14ac:dyDescent="0.2">
      <c r="A879" t="s">
        <v>944</v>
      </c>
      <c r="B879" t="s">
        <v>88</v>
      </c>
      <c r="C879" t="s">
        <v>193</v>
      </c>
      <c r="D879" s="5">
        <v>9</v>
      </c>
      <c r="E879" s="5" t="s">
        <v>90</v>
      </c>
      <c r="F879" t="s">
        <v>308</v>
      </c>
      <c r="G879" s="10" t="s">
        <v>765</v>
      </c>
      <c r="H879" s="10" t="s">
        <v>765</v>
      </c>
      <c r="J879" t="s">
        <v>47</v>
      </c>
      <c r="K879" s="11" t="s">
        <v>766</v>
      </c>
      <c r="L879" t="s">
        <v>308</v>
      </c>
      <c r="M879" t="s">
        <v>417</v>
      </c>
      <c r="N879" t="s">
        <v>523</v>
      </c>
      <c r="O879" t="s">
        <v>621</v>
      </c>
      <c r="P879" t="s">
        <v>687</v>
      </c>
    </row>
    <row r="880" spans="1:16" ht="30" customHeight="1" x14ac:dyDescent="0.2">
      <c r="A880" t="s">
        <v>944</v>
      </c>
      <c r="B880" t="s">
        <v>88</v>
      </c>
      <c r="C880" t="s">
        <v>193</v>
      </c>
      <c r="D880" s="5">
        <v>9.5</v>
      </c>
      <c r="E880" s="5" t="s">
        <v>90</v>
      </c>
      <c r="F880" t="s">
        <v>308</v>
      </c>
      <c r="G880" s="10" t="s">
        <v>765</v>
      </c>
      <c r="H880" s="10" t="s">
        <v>765</v>
      </c>
      <c r="J880" t="s">
        <v>47</v>
      </c>
      <c r="K880" s="11" t="s">
        <v>766</v>
      </c>
      <c r="L880" t="s">
        <v>308</v>
      </c>
      <c r="M880" t="s">
        <v>417</v>
      </c>
      <c r="N880" t="s">
        <v>523</v>
      </c>
      <c r="O880" t="s">
        <v>621</v>
      </c>
      <c r="P880" t="s">
        <v>687</v>
      </c>
    </row>
    <row r="881" spans="1:16" ht="30" customHeight="1" x14ac:dyDescent="0.2">
      <c r="A881" t="s">
        <v>944</v>
      </c>
      <c r="B881" t="s">
        <v>88</v>
      </c>
      <c r="C881" t="s">
        <v>193</v>
      </c>
      <c r="D881" s="5">
        <v>10</v>
      </c>
      <c r="E881" s="5" t="s">
        <v>90</v>
      </c>
      <c r="F881" t="s">
        <v>308</v>
      </c>
      <c r="G881" s="10" t="s">
        <v>765</v>
      </c>
      <c r="H881" s="10" t="s">
        <v>765</v>
      </c>
      <c r="J881" t="s">
        <v>47</v>
      </c>
      <c r="K881" s="11" t="s">
        <v>766</v>
      </c>
      <c r="L881" t="s">
        <v>308</v>
      </c>
      <c r="M881" t="s">
        <v>417</v>
      </c>
      <c r="N881" t="s">
        <v>523</v>
      </c>
      <c r="O881" t="s">
        <v>621</v>
      </c>
      <c r="P881" t="s">
        <v>687</v>
      </c>
    </row>
    <row r="882" spans="1:16" ht="30" customHeight="1" x14ac:dyDescent="0.2">
      <c r="A882" t="s">
        <v>944</v>
      </c>
      <c r="B882" t="s">
        <v>88</v>
      </c>
      <c r="C882" t="s">
        <v>193</v>
      </c>
      <c r="D882" s="5">
        <v>10.5</v>
      </c>
      <c r="E882" s="5" t="s">
        <v>90</v>
      </c>
      <c r="F882" t="s">
        <v>308</v>
      </c>
      <c r="G882" s="10" t="s">
        <v>765</v>
      </c>
      <c r="H882" s="10" t="s">
        <v>765</v>
      </c>
      <c r="J882" t="s">
        <v>47</v>
      </c>
      <c r="K882" s="11" t="s">
        <v>766</v>
      </c>
      <c r="L882" t="s">
        <v>308</v>
      </c>
      <c r="M882" t="s">
        <v>417</v>
      </c>
      <c r="N882" t="s">
        <v>523</v>
      </c>
      <c r="O882" t="s">
        <v>621</v>
      </c>
      <c r="P882" t="s">
        <v>687</v>
      </c>
    </row>
    <row r="883" spans="1:16" ht="30" customHeight="1" x14ac:dyDescent="0.2">
      <c r="A883" t="s">
        <v>944</v>
      </c>
      <c r="B883" t="s">
        <v>88</v>
      </c>
      <c r="C883" t="s">
        <v>193</v>
      </c>
      <c r="D883" s="5">
        <v>11</v>
      </c>
      <c r="E883" s="5" t="s">
        <v>90</v>
      </c>
      <c r="F883" t="s">
        <v>308</v>
      </c>
      <c r="G883" s="10" t="s">
        <v>765</v>
      </c>
      <c r="H883" s="10" t="s">
        <v>765</v>
      </c>
      <c r="J883" t="s">
        <v>47</v>
      </c>
      <c r="K883" s="11" t="s">
        <v>766</v>
      </c>
      <c r="L883" t="s">
        <v>308</v>
      </c>
      <c r="M883" t="s">
        <v>417</v>
      </c>
      <c r="N883" t="s">
        <v>523</v>
      </c>
      <c r="O883" t="s">
        <v>621</v>
      </c>
      <c r="P883" t="s">
        <v>687</v>
      </c>
    </row>
    <row r="884" spans="1:16" ht="30" customHeight="1" x14ac:dyDescent="0.2">
      <c r="A884" t="s">
        <v>944</v>
      </c>
      <c r="B884" t="s">
        <v>88</v>
      </c>
      <c r="C884" t="s">
        <v>195</v>
      </c>
      <c r="D884" s="5">
        <v>6</v>
      </c>
      <c r="E884" s="5" t="s">
        <v>90</v>
      </c>
      <c r="F884" t="s">
        <v>309</v>
      </c>
      <c r="G884" s="10" t="s">
        <v>767</v>
      </c>
      <c r="H884" s="10" t="s">
        <v>767</v>
      </c>
      <c r="J884" t="s">
        <v>194</v>
      </c>
      <c r="K884" s="11" t="s">
        <v>768</v>
      </c>
      <c r="L884" t="s">
        <v>309</v>
      </c>
      <c r="M884" t="s">
        <v>418</v>
      </c>
      <c r="N884" t="s">
        <v>524</v>
      </c>
      <c r="O884" t="s">
        <v>622</v>
      </c>
      <c r="P884" t="s">
        <v>688</v>
      </c>
    </row>
    <row r="885" spans="1:16" ht="30" customHeight="1" x14ac:dyDescent="0.2">
      <c r="A885" t="s">
        <v>944</v>
      </c>
      <c r="B885" t="s">
        <v>88</v>
      </c>
      <c r="C885" t="s">
        <v>195</v>
      </c>
      <c r="D885" s="5">
        <v>6.5</v>
      </c>
      <c r="E885" s="5" t="s">
        <v>90</v>
      </c>
      <c r="F885" t="s">
        <v>309</v>
      </c>
      <c r="G885" s="10" t="s">
        <v>767</v>
      </c>
      <c r="H885" s="10" t="s">
        <v>767</v>
      </c>
      <c r="J885" t="s">
        <v>194</v>
      </c>
      <c r="K885" s="11" t="s">
        <v>768</v>
      </c>
      <c r="L885" t="s">
        <v>309</v>
      </c>
      <c r="M885" t="s">
        <v>418</v>
      </c>
      <c r="N885" t="s">
        <v>524</v>
      </c>
      <c r="O885" t="s">
        <v>622</v>
      </c>
      <c r="P885" t="s">
        <v>688</v>
      </c>
    </row>
    <row r="886" spans="1:16" ht="30" customHeight="1" x14ac:dyDescent="0.2">
      <c r="A886" t="s">
        <v>944</v>
      </c>
      <c r="B886" t="s">
        <v>88</v>
      </c>
      <c r="C886" t="s">
        <v>195</v>
      </c>
      <c r="D886" s="5">
        <v>7</v>
      </c>
      <c r="E886" s="5" t="s">
        <v>90</v>
      </c>
      <c r="F886" t="s">
        <v>309</v>
      </c>
      <c r="G886" s="10" t="s">
        <v>767</v>
      </c>
      <c r="H886" s="10" t="s">
        <v>767</v>
      </c>
      <c r="I886" s="7">
        <v>190872301371</v>
      </c>
      <c r="J886" t="s">
        <v>194</v>
      </c>
      <c r="K886" s="11" t="s">
        <v>768</v>
      </c>
      <c r="L886" t="s">
        <v>309</v>
      </c>
      <c r="M886" t="s">
        <v>418</v>
      </c>
      <c r="N886" t="s">
        <v>524</v>
      </c>
      <c r="O886" t="s">
        <v>622</v>
      </c>
      <c r="P886" t="s">
        <v>688</v>
      </c>
    </row>
    <row r="887" spans="1:16" ht="30" customHeight="1" x14ac:dyDescent="0.2">
      <c r="A887" t="s">
        <v>944</v>
      </c>
      <c r="B887" t="s">
        <v>88</v>
      </c>
      <c r="C887" t="s">
        <v>195</v>
      </c>
      <c r="D887" s="5">
        <v>7.5</v>
      </c>
      <c r="E887" s="5" t="s">
        <v>90</v>
      </c>
      <c r="F887" t="s">
        <v>309</v>
      </c>
      <c r="G887" s="10" t="s">
        <v>767</v>
      </c>
      <c r="H887" s="10" t="s">
        <v>767</v>
      </c>
      <c r="J887" t="s">
        <v>194</v>
      </c>
      <c r="K887" s="11" t="s">
        <v>768</v>
      </c>
      <c r="L887" t="s">
        <v>309</v>
      </c>
      <c r="M887" t="s">
        <v>418</v>
      </c>
      <c r="N887" t="s">
        <v>524</v>
      </c>
      <c r="O887" t="s">
        <v>622</v>
      </c>
      <c r="P887" t="s">
        <v>688</v>
      </c>
    </row>
    <row r="888" spans="1:16" ht="30" customHeight="1" x14ac:dyDescent="0.2">
      <c r="A888" t="s">
        <v>944</v>
      </c>
      <c r="B888" t="s">
        <v>88</v>
      </c>
      <c r="C888" t="s">
        <v>195</v>
      </c>
      <c r="D888" s="5">
        <v>8</v>
      </c>
      <c r="E888" s="5" t="s">
        <v>90</v>
      </c>
      <c r="F888" t="s">
        <v>309</v>
      </c>
      <c r="G888" s="10" t="s">
        <v>767</v>
      </c>
      <c r="H888" s="10" t="s">
        <v>767</v>
      </c>
      <c r="J888" t="s">
        <v>194</v>
      </c>
      <c r="K888" s="11" t="s">
        <v>768</v>
      </c>
      <c r="L888" t="s">
        <v>309</v>
      </c>
      <c r="M888" t="s">
        <v>418</v>
      </c>
      <c r="N888" t="s">
        <v>524</v>
      </c>
      <c r="O888" t="s">
        <v>622</v>
      </c>
      <c r="P888" t="s">
        <v>688</v>
      </c>
    </row>
    <row r="889" spans="1:16" ht="30" customHeight="1" x14ac:dyDescent="0.2">
      <c r="A889" t="s">
        <v>944</v>
      </c>
      <c r="B889" t="s">
        <v>88</v>
      </c>
      <c r="C889" t="s">
        <v>195</v>
      </c>
      <c r="D889" s="5">
        <v>8.5</v>
      </c>
      <c r="E889" s="5" t="s">
        <v>90</v>
      </c>
      <c r="F889" t="s">
        <v>309</v>
      </c>
      <c r="G889" s="10" t="s">
        <v>767</v>
      </c>
      <c r="H889" s="10" t="s">
        <v>767</v>
      </c>
      <c r="J889" t="s">
        <v>194</v>
      </c>
      <c r="K889" s="11" t="s">
        <v>768</v>
      </c>
      <c r="L889" t="s">
        <v>309</v>
      </c>
      <c r="M889" t="s">
        <v>418</v>
      </c>
      <c r="N889" t="s">
        <v>524</v>
      </c>
      <c r="O889" t="s">
        <v>622</v>
      </c>
      <c r="P889" t="s">
        <v>688</v>
      </c>
    </row>
    <row r="890" spans="1:16" ht="30" customHeight="1" x14ac:dyDescent="0.2">
      <c r="A890" t="s">
        <v>944</v>
      </c>
      <c r="B890" t="s">
        <v>88</v>
      </c>
      <c r="C890" t="s">
        <v>195</v>
      </c>
      <c r="D890" s="5">
        <v>9</v>
      </c>
      <c r="E890" s="5" t="s">
        <v>90</v>
      </c>
      <c r="F890" t="s">
        <v>309</v>
      </c>
      <c r="G890" s="10" t="s">
        <v>767</v>
      </c>
      <c r="H890" s="10" t="s">
        <v>767</v>
      </c>
      <c r="J890" t="s">
        <v>194</v>
      </c>
      <c r="K890" s="11" t="s">
        <v>768</v>
      </c>
      <c r="L890" t="s">
        <v>309</v>
      </c>
      <c r="M890" t="s">
        <v>418</v>
      </c>
      <c r="N890" t="s">
        <v>524</v>
      </c>
      <c r="O890" t="s">
        <v>622</v>
      </c>
      <c r="P890" t="s">
        <v>688</v>
      </c>
    </row>
    <row r="891" spans="1:16" ht="30" customHeight="1" x14ac:dyDescent="0.2">
      <c r="A891" t="s">
        <v>944</v>
      </c>
      <c r="B891" t="s">
        <v>88</v>
      </c>
      <c r="C891" t="s">
        <v>195</v>
      </c>
      <c r="D891" s="5">
        <v>9.5</v>
      </c>
      <c r="E891" s="5" t="s">
        <v>90</v>
      </c>
      <c r="F891" t="s">
        <v>309</v>
      </c>
      <c r="G891" s="10" t="s">
        <v>767</v>
      </c>
      <c r="H891" s="10" t="s">
        <v>767</v>
      </c>
      <c r="J891" t="s">
        <v>194</v>
      </c>
      <c r="K891" s="11" t="s">
        <v>768</v>
      </c>
      <c r="L891" t="s">
        <v>309</v>
      </c>
      <c r="M891" t="s">
        <v>418</v>
      </c>
      <c r="N891" t="s">
        <v>524</v>
      </c>
      <c r="O891" t="s">
        <v>622</v>
      </c>
      <c r="P891" t="s">
        <v>688</v>
      </c>
    </row>
    <row r="892" spans="1:16" ht="30" customHeight="1" x14ac:dyDescent="0.2">
      <c r="A892" t="s">
        <v>944</v>
      </c>
      <c r="B892" t="s">
        <v>88</v>
      </c>
      <c r="C892" t="s">
        <v>195</v>
      </c>
      <c r="D892" s="5">
        <v>10</v>
      </c>
      <c r="E892" s="5" t="s">
        <v>90</v>
      </c>
      <c r="F892" t="s">
        <v>309</v>
      </c>
      <c r="G892" s="10" t="s">
        <v>767</v>
      </c>
      <c r="H892" s="10" t="s">
        <v>767</v>
      </c>
      <c r="J892" t="s">
        <v>194</v>
      </c>
      <c r="K892" s="11" t="s">
        <v>768</v>
      </c>
      <c r="L892" t="s">
        <v>309</v>
      </c>
      <c r="M892" t="s">
        <v>418</v>
      </c>
      <c r="N892" t="s">
        <v>524</v>
      </c>
      <c r="O892" t="s">
        <v>622</v>
      </c>
      <c r="P892" t="s">
        <v>688</v>
      </c>
    </row>
    <row r="893" spans="1:16" ht="30" customHeight="1" x14ac:dyDescent="0.2">
      <c r="A893" t="s">
        <v>944</v>
      </c>
      <c r="B893" t="s">
        <v>88</v>
      </c>
      <c r="C893" t="s">
        <v>195</v>
      </c>
      <c r="D893" s="5">
        <v>10.5</v>
      </c>
      <c r="E893" s="5" t="s">
        <v>90</v>
      </c>
      <c r="F893" t="s">
        <v>309</v>
      </c>
      <c r="G893" s="10" t="s">
        <v>767</v>
      </c>
      <c r="H893" s="10" t="s">
        <v>767</v>
      </c>
      <c r="J893" t="s">
        <v>194</v>
      </c>
      <c r="K893" s="11" t="s">
        <v>768</v>
      </c>
      <c r="L893" t="s">
        <v>309</v>
      </c>
      <c r="M893" t="s">
        <v>418</v>
      </c>
      <c r="N893" t="s">
        <v>524</v>
      </c>
      <c r="O893" t="s">
        <v>622</v>
      </c>
      <c r="P893" t="s">
        <v>688</v>
      </c>
    </row>
    <row r="894" spans="1:16" ht="30" customHeight="1" x14ac:dyDescent="0.2">
      <c r="A894" t="s">
        <v>944</v>
      </c>
      <c r="B894" t="s">
        <v>88</v>
      </c>
      <c r="C894" t="s">
        <v>195</v>
      </c>
      <c r="D894" s="5">
        <v>11</v>
      </c>
      <c r="E894" s="5" t="s">
        <v>90</v>
      </c>
      <c r="F894" t="s">
        <v>309</v>
      </c>
      <c r="G894" s="10" t="s">
        <v>767</v>
      </c>
      <c r="H894" s="10" t="s">
        <v>767</v>
      </c>
      <c r="J894" t="s">
        <v>194</v>
      </c>
      <c r="K894" s="11" t="s">
        <v>768</v>
      </c>
      <c r="L894" t="s">
        <v>309</v>
      </c>
      <c r="M894" t="s">
        <v>418</v>
      </c>
      <c r="N894" t="s">
        <v>524</v>
      </c>
      <c r="O894" t="s">
        <v>622</v>
      </c>
      <c r="P894" t="s">
        <v>688</v>
      </c>
    </row>
    <row r="895" spans="1:16" ht="30" customHeight="1" x14ac:dyDescent="0.2">
      <c r="A895" t="s">
        <v>944</v>
      </c>
      <c r="B895" t="s">
        <v>88</v>
      </c>
      <c r="C895" t="s">
        <v>196</v>
      </c>
      <c r="D895" s="5">
        <v>6</v>
      </c>
      <c r="E895" s="5" t="s">
        <v>90</v>
      </c>
      <c r="F895" t="s">
        <v>310</v>
      </c>
      <c r="G895" s="10" t="s">
        <v>769</v>
      </c>
      <c r="H895" s="10" t="s">
        <v>769</v>
      </c>
      <c r="J895" t="s">
        <v>48</v>
      </c>
      <c r="K895" s="11" t="s">
        <v>770</v>
      </c>
      <c r="L895" t="s">
        <v>310</v>
      </c>
      <c r="M895" t="s">
        <v>419</v>
      </c>
      <c r="N895" t="s">
        <v>525</v>
      </c>
    </row>
    <row r="896" spans="1:16" ht="30" customHeight="1" x14ac:dyDescent="0.2">
      <c r="A896" t="s">
        <v>944</v>
      </c>
      <c r="B896" t="s">
        <v>88</v>
      </c>
      <c r="C896" t="s">
        <v>196</v>
      </c>
      <c r="D896" s="5">
        <v>6.5</v>
      </c>
      <c r="E896" s="5" t="s">
        <v>90</v>
      </c>
      <c r="F896" t="s">
        <v>310</v>
      </c>
      <c r="G896" s="10" t="s">
        <v>769</v>
      </c>
      <c r="H896" s="10" t="s">
        <v>769</v>
      </c>
      <c r="J896" t="s">
        <v>48</v>
      </c>
      <c r="K896" s="11" t="s">
        <v>770</v>
      </c>
      <c r="L896" t="s">
        <v>310</v>
      </c>
      <c r="M896" t="s">
        <v>419</v>
      </c>
      <c r="N896" t="s">
        <v>525</v>
      </c>
    </row>
    <row r="897" spans="1:16" ht="30" customHeight="1" x14ac:dyDescent="0.2">
      <c r="A897" t="s">
        <v>944</v>
      </c>
      <c r="B897" t="s">
        <v>88</v>
      </c>
      <c r="C897" t="s">
        <v>196</v>
      </c>
      <c r="D897" s="5">
        <v>7</v>
      </c>
      <c r="E897" s="5" t="s">
        <v>90</v>
      </c>
      <c r="F897" t="s">
        <v>310</v>
      </c>
      <c r="G897" s="10" t="s">
        <v>769</v>
      </c>
      <c r="H897" s="10" t="s">
        <v>769</v>
      </c>
      <c r="I897" s="7">
        <v>191665574378</v>
      </c>
      <c r="J897" t="s">
        <v>48</v>
      </c>
      <c r="K897" s="11" t="s">
        <v>770</v>
      </c>
      <c r="L897" t="s">
        <v>310</v>
      </c>
      <c r="M897" t="s">
        <v>419</v>
      </c>
      <c r="N897" t="s">
        <v>525</v>
      </c>
    </row>
    <row r="898" spans="1:16" ht="30" customHeight="1" x14ac:dyDescent="0.2">
      <c r="A898" t="s">
        <v>944</v>
      </c>
      <c r="B898" t="s">
        <v>88</v>
      </c>
      <c r="C898" t="s">
        <v>196</v>
      </c>
      <c r="D898" s="5">
        <v>7.5</v>
      </c>
      <c r="E898" s="5" t="s">
        <v>90</v>
      </c>
      <c r="F898" t="s">
        <v>310</v>
      </c>
      <c r="G898" s="10" t="s">
        <v>769</v>
      </c>
      <c r="H898" s="10" t="s">
        <v>769</v>
      </c>
      <c r="J898" t="s">
        <v>48</v>
      </c>
      <c r="K898" s="11" t="s">
        <v>770</v>
      </c>
      <c r="L898" t="s">
        <v>310</v>
      </c>
      <c r="M898" t="s">
        <v>419</v>
      </c>
      <c r="N898" t="s">
        <v>525</v>
      </c>
    </row>
    <row r="899" spans="1:16" ht="30" customHeight="1" x14ac:dyDescent="0.2">
      <c r="A899" t="s">
        <v>944</v>
      </c>
      <c r="B899" t="s">
        <v>88</v>
      </c>
      <c r="C899" t="s">
        <v>196</v>
      </c>
      <c r="D899" s="5">
        <v>8</v>
      </c>
      <c r="E899" s="5" t="s">
        <v>90</v>
      </c>
      <c r="F899" t="s">
        <v>310</v>
      </c>
      <c r="G899" s="10" t="s">
        <v>769</v>
      </c>
      <c r="H899" s="10" t="s">
        <v>769</v>
      </c>
      <c r="J899" t="s">
        <v>48</v>
      </c>
      <c r="K899" s="11" t="s">
        <v>770</v>
      </c>
      <c r="L899" t="s">
        <v>310</v>
      </c>
      <c r="M899" t="s">
        <v>419</v>
      </c>
      <c r="N899" t="s">
        <v>525</v>
      </c>
    </row>
    <row r="900" spans="1:16" ht="30" customHeight="1" x14ac:dyDescent="0.2">
      <c r="A900" t="s">
        <v>944</v>
      </c>
      <c r="B900" t="s">
        <v>88</v>
      </c>
      <c r="C900" t="s">
        <v>196</v>
      </c>
      <c r="D900" s="5">
        <v>8.5</v>
      </c>
      <c r="E900" s="5" t="s">
        <v>90</v>
      </c>
      <c r="F900" t="s">
        <v>310</v>
      </c>
      <c r="G900" s="10" t="s">
        <v>769</v>
      </c>
      <c r="H900" s="10" t="s">
        <v>769</v>
      </c>
      <c r="J900" t="s">
        <v>48</v>
      </c>
      <c r="K900" s="11" t="s">
        <v>770</v>
      </c>
      <c r="L900" t="s">
        <v>310</v>
      </c>
      <c r="M900" t="s">
        <v>419</v>
      </c>
      <c r="N900" t="s">
        <v>525</v>
      </c>
    </row>
    <row r="901" spans="1:16" ht="30" customHeight="1" x14ac:dyDescent="0.2">
      <c r="A901" t="s">
        <v>944</v>
      </c>
      <c r="B901" t="s">
        <v>88</v>
      </c>
      <c r="C901" t="s">
        <v>196</v>
      </c>
      <c r="D901" s="5">
        <v>9</v>
      </c>
      <c r="E901" s="5" t="s">
        <v>90</v>
      </c>
      <c r="F901" t="s">
        <v>310</v>
      </c>
      <c r="G901" s="10" t="s">
        <v>769</v>
      </c>
      <c r="H901" s="10" t="s">
        <v>769</v>
      </c>
      <c r="I901" s="7">
        <v>191665574415</v>
      </c>
      <c r="J901" t="s">
        <v>48</v>
      </c>
      <c r="K901" s="11" t="s">
        <v>770</v>
      </c>
      <c r="L901" t="s">
        <v>310</v>
      </c>
      <c r="M901" t="s">
        <v>419</v>
      </c>
      <c r="N901" t="s">
        <v>525</v>
      </c>
    </row>
    <row r="902" spans="1:16" ht="30" customHeight="1" x14ac:dyDescent="0.2">
      <c r="A902" t="s">
        <v>944</v>
      </c>
      <c r="B902" t="s">
        <v>88</v>
      </c>
      <c r="C902" t="s">
        <v>196</v>
      </c>
      <c r="D902" s="5">
        <v>9.5</v>
      </c>
      <c r="E902" s="5" t="s">
        <v>90</v>
      </c>
      <c r="F902" t="s">
        <v>310</v>
      </c>
      <c r="G902" s="10" t="s">
        <v>769</v>
      </c>
      <c r="H902" s="10" t="s">
        <v>769</v>
      </c>
      <c r="J902" t="s">
        <v>48</v>
      </c>
      <c r="K902" s="11" t="s">
        <v>770</v>
      </c>
      <c r="L902" t="s">
        <v>310</v>
      </c>
      <c r="M902" t="s">
        <v>419</v>
      </c>
      <c r="N902" t="s">
        <v>525</v>
      </c>
    </row>
    <row r="903" spans="1:16" ht="30" customHeight="1" x14ac:dyDescent="0.2">
      <c r="A903" t="s">
        <v>944</v>
      </c>
      <c r="B903" t="s">
        <v>88</v>
      </c>
      <c r="C903" t="s">
        <v>196</v>
      </c>
      <c r="D903" s="5">
        <v>10</v>
      </c>
      <c r="E903" s="5" t="s">
        <v>90</v>
      </c>
      <c r="F903" t="s">
        <v>310</v>
      </c>
      <c r="G903" s="10" t="s">
        <v>769</v>
      </c>
      <c r="H903" s="10" t="s">
        <v>769</v>
      </c>
      <c r="J903" t="s">
        <v>48</v>
      </c>
      <c r="K903" s="11" t="s">
        <v>770</v>
      </c>
      <c r="L903" t="s">
        <v>310</v>
      </c>
      <c r="M903" t="s">
        <v>419</v>
      </c>
      <c r="N903" t="s">
        <v>525</v>
      </c>
    </row>
    <row r="904" spans="1:16" ht="30" customHeight="1" x14ac:dyDescent="0.2">
      <c r="A904" t="s">
        <v>944</v>
      </c>
      <c r="B904" t="s">
        <v>88</v>
      </c>
      <c r="C904" t="s">
        <v>196</v>
      </c>
      <c r="D904" s="5">
        <v>10.5</v>
      </c>
      <c r="E904" s="5" t="s">
        <v>90</v>
      </c>
      <c r="F904" t="s">
        <v>310</v>
      </c>
      <c r="G904" s="10" t="s">
        <v>769</v>
      </c>
      <c r="H904" s="10" t="s">
        <v>769</v>
      </c>
      <c r="J904" t="s">
        <v>48</v>
      </c>
      <c r="K904" s="11" t="s">
        <v>770</v>
      </c>
      <c r="L904" t="s">
        <v>310</v>
      </c>
      <c r="M904" t="s">
        <v>419</v>
      </c>
      <c r="N904" t="s">
        <v>525</v>
      </c>
    </row>
    <row r="905" spans="1:16" ht="30" customHeight="1" x14ac:dyDescent="0.2">
      <c r="A905" t="s">
        <v>944</v>
      </c>
      <c r="B905" t="s">
        <v>88</v>
      </c>
      <c r="C905" t="s">
        <v>196</v>
      </c>
      <c r="D905" s="5">
        <v>11</v>
      </c>
      <c r="E905" s="5" t="s">
        <v>90</v>
      </c>
      <c r="F905" t="s">
        <v>310</v>
      </c>
      <c r="G905" s="10" t="s">
        <v>769</v>
      </c>
      <c r="H905" s="10" t="s">
        <v>769</v>
      </c>
      <c r="J905" t="s">
        <v>48</v>
      </c>
      <c r="K905" s="11" t="s">
        <v>770</v>
      </c>
      <c r="L905" t="s">
        <v>310</v>
      </c>
      <c r="M905" t="s">
        <v>419</v>
      </c>
      <c r="N905" t="s">
        <v>525</v>
      </c>
    </row>
    <row r="906" spans="1:16" ht="30" customHeight="1" x14ac:dyDescent="0.2">
      <c r="A906" t="s">
        <v>943</v>
      </c>
      <c r="B906" t="s">
        <v>88</v>
      </c>
      <c r="C906" t="s">
        <v>197</v>
      </c>
      <c r="D906" s="5">
        <v>7</v>
      </c>
      <c r="E906" s="5" t="s">
        <v>90</v>
      </c>
      <c r="F906" t="s">
        <v>311</v>
      </c>
      <c r="G906" s="10" t="s">
        <v>771</v>
      </c>
      <c r="H906" s="10" t="s">
        <v>771</v>
      </c>
      <c r="J906" t="s">
        <v>49</v>
      </c>
      <c r="K906" s="11" t="s">
        <v>772</v>
      </c>
      <c r="L906" t="s">
        <v>311</v>
      </c>
      <c r="M906" t="s">
        <v>420</v>
      </c>
      <c r="N906" t="s">
        <v>526</v>
      </c>
      <c r="O906" t="s">
        <v>623</v>
      </c>
      <c r="P906" t="s">
        <v>689</v>
      </c>
    </row>
    <row r="907" spans="1:16" ht="30" customHeight="1" x14ac:dyDescent="0.2">
      <c r="A907" t="s">
        <v>943</v>
      </c>
      <c r="B907" t="s">
        <v>88</v>
      </c>
      <c r="C907" t="s">
        <v>197</v>
      </c>
      <c r="D907" s="5">
        <v>7.5</v>
      </c>
      <c r="E907" s="5" t="s">
        <v>90</v>
      </c>
      <c r="F907" t="s">
        <v>311</v>
      </c>
      <c r="G907" s="10" t="s">
        <v>771</v>
      </c>
      <c r="H907" s="10" t="s">
        <v>771</v>
      </c>
      <c r="J907" t="s">
        <v>49</v>
      </c>
      <c r="K907" s="11" t="s">
        <v>772</v>
      </c>
      <c r="L907" t="s">
        <v>311</v>
      </c>
      <c r="M907" t="s">
        <v>420</v>
      </c>
      <c r="N907" t="s">
        <v>526</v>
      </c>
      <c r="O907" t="s">
        <v>623</v>
      </c>
      <c r="P907" t="s">
        <v>689</v>
      </c>
    </row>
    <row r="908" spans="1:16" ht="30" customHeight="1" x14ac:dyDescent="0.2">
      <c r="A908" t="s">
        <v>943</v>
      </c>
      <c r="B908" t="s">
        <v>88</v>
      </c>
      <c r="C908" t="s">
        <v>197</v>
      </c>
      <c r="D908" s="5">
        <v>8</v>
      </c>
      <c r="E908" s="5" t="s">
        <v>90</v>
      </c>
      <c r="F908" t="s">
        <v>311</v>
      </c>
      <c r="G908" s="10" t="s">
        <v>771</v>
      </c>
      <c r="H908" s="10" t="s">
        <v>771</v>
      </c>
      <c r="J908" t="s">
        <v>49</v>
      </c>
      <c r="K908" s="11" t="s">
        <v>772</v>
      </c>
      <c r="L908" t="s">
        <v>311</v>
      </c>
      <c r="M908" t="s">
        <v>420</v>
      </c>
      <c r="N908" t="s">
        <v>526</v>
      </c>
      <c r="O908" t="s">
        <v>623</v>
      </c>
      <c r="P908" t="s">
        <v>689</v>
      </c>
    </row>
    <row r="909" spans="1:16" ht="30" customHeight="1" x14ac:dyDescent="0.2">
      <c r="A909" t="s">
        <v>943</v>
      </c>
      <c r="B909" t="s">
        <v>88</v>
      </c>
      <c r="C909" t="s">
        <v>197</v>
      </c>
      <c r="D909" s="5">
        <v>8.5</v>
      </c>
      <c r="E909" s="5" t="s">
        <v>90</v>
      </c>
      <c r="F909" t="s">
        <v>311</v>
      </c>
      <c r="G909" s="10" t="s">
        <v>771</v>
      </c>
      <c r="H909" s="10" t="s">
        <v>771</v>
      </c>
      <c r="I909" s="7">
        <v>190211727282</v>
      </c>
      <c r="J909" t="s">
        <v>49</v>
      </c>
      <c r="K909" s="11" t="s">
        <v>772</v>
      </c>
      <c r="L909" t="s">
        <v>311</v>
      </c>
      <c r="M909" t="s">
        <v>420</v>
      </c>
      <c r="N909" t="s">
        <v>526</v>
      </c>
      <c r="O909" t="s">
        <v>623</v>
      </c>
      <c r="P909" t="s">
        <v>689</v>
      </c>
    </row>
    <row r="910" spans="1:16" ht="30" customHeight="1" x14ac:dyDescent="0.2">
      <c r="A910" t="s">
        <v>943</v>
      </c>
      <c r="B910" t="s">
        <v>88</v>
      </c>
      <c r="C910" t="s">
        <v>197</v>
      </c>
      <c r="D910" s="5">
        <v>9</v>
      </c>
      <c r="E910" s="5" t="s">
        <v>90</v>
      </c>
      <c r="F910" t="s">
        <v>311</v>
      </c>
      <c r="G910" s="10" t="s">
        <v>771</v>
      </c>
      <c r="H910" s="10" t="s">
        <v>771</v>
      </c>
      <c r="I910" s="7">
        <v>190211727299</v>
      </c>
      <c r="J910" t="s">
        <v>49</v>
      </c>
      <c r="K910" s="11" t="s">
        <v>772</v>
      </c>
      <c r="L910" t="s">
        <v>311</v>
      </c>
      <c r="M910" t="s">
        <v>420</v>
      </c>
      <c r="N910" t="s">
        <v>526</v>
      </c>
      <c r="O910" t="s">
        <v>623</v>
      </c>
      <c r="P910" t="s">
        <v>689</v>
      </c>
    </row>
    <row r="911" spans="1:16" ht="30" customHeight="1" x14ac:dyDescent="0.2">
      <c r="A911" t="s">
        <v>943</v>
      </c>
      <c r="B911" t="s">
        <v>88</v>
      </c>
      <c r="C911" t="s">
        <v>197</v>
      </c>
      <c r="D911" s="5">
        <v>9.5</v>
      </c>
      <c r="E911" s="5" t="s">
        <v>90</v>
      </c>
      <c r="F911" t="s">
        <v>311</v>
      </c>
      <c r="G911" s="10" t="s">
        <v>771</v>
      </c>
      <c r="H911" s="10" t="s">
        <v>771</v>
      </c>
      <c r="I911" s="7">
        <v>190211727305</v>
      </c>
      <c r="J911" t="s">
        <v>49</v>
      </c>
      <c r="K911" s="11" t="s">
        <v>772</v>
      </c>
      <c r="L911" t="s">
        <v>311</v>
      </c>
      <c r="M911" t="s">
        <v>420</v>
      </c>
      <c r="N911" t="s">
        <v>526</v>
      </c>
      <c r="O911" t="s">
        <v>623</v>
      </c>
      <c r="P911" t="s">
        <v>689</v>
      </c>
    </row>
    <row r="912" spans="1:16" ht="30" customHeight="1" x14ac:dyDescent="0.2">
      <c r="A912" t="s">
        <v>943</v>
      </c>
      <c r="B912" t="s">
        <v>88</v>
      </c>
      <c r="C912" t="s">
        <v>197</v>
      </c>
      <c r="D912" s="5">
        <v>10</v>
      </c>
      <c r="E912" s="5" t="s">
        <v>90</v>
      </c>
      <c r="F912" t="s">
        <v>311</v>
      </c>
      <c r="G912" s="10" t="s">
        <v>771</v>
      </c>
      <c r="H912" s="10" t="s">
        <v>771</v>
      </c>
      <c r="I912" s="7">
        <v>190211727312</v>
      </c>
      <c r="J912" t="s">
        <v>49</v>
      </c>
      <c r="K912" s="11" t="s">
        <v>772</v>
      </c>
      <c r="L912" t="s">
        <v>311</v>
      </c>
      <c r="M912" t="s">
        <v>420</v>
      </c>
      <c r="N912" t="s">
        <v>526</v>
      </c>
      <c r="O912" t="s">
        <v>623</v>
      </c>
      <c r="P912" t="s">
        <v>689</v>
      </c>
    </row>
    <row r="913" spans="1:16" ht="30" customHeight="1" x14ac:dyDescent="0.2">
      <c r="A913" t="s">
        <v>943</v>
      </c>
      <c r="B913" t="s">
        <v>88</v>
      </c>
      <c r="C913" t="s">
        <v>197</v>
      </c>
      <c r="D913" s="5">
        <v>10.5</v>
      </c>
      <c r="E913" s="5" t="s">
        <v>90</v>
      </c>
      <c r="F913" t="s">
        <v>311</v>
      </c>
      <c r="G913" s="10" t="s">
        <v>771</v>
      </c>
      <c r="H913" s="10" t="s">
        <v>771</v>
      </c>
      <c r="J913" t="s">
        <v>49</v>
      </c>
      <c r="K913" s="11" t="s">
        <v>772</v>
      </c>
      <c r="L913" t="s">
        <v>311</v>
      </c>
      <c r="M913" t="s">
        <v>420</v>
      </c>
      <c r="N913" t="s">
        <v>526</v>
      </c>
      <c r="O913" t="s">
        <v>623</v>
      </c>
      <c r="P913" t="s">
        <v>689</v>
      </c>
    </row>
    <row r="914" spans="1:16" ht="30" customHeight="1" x14ac:dyDescent="0.2">
      <c r="A914" t="s">
        <v>943</v>
      </c>
      <c r="B914" t="s">
        <v>88</v>
      </c>
      <c r="C914" t="s">
        <v>197</v>
      </c>
      <c r="D914" s="5">
        <v>11</v>
      </c>
      <c r="E914" s="5" t="s">
        <v>90</v>
      </c>
      <c r="F914" t="s">
        <v>311</v>
      </c>
      <c r="G914" s="10" t="s">
        <v>771</v>
      </c>
      <c r="H914" s="10" t="s">
        <v>771</v>
      </c>
      <c r="J914" t="s">
        <v>49</v>
      </c>
      <c r="K914" s="11" t="s">
        <v>772</v>
      </c>
      <c r="L914" t="s">
        <v>311</v>
      </c>
      <c r="M914" t="s">
        <v>420</v>
      </c>
      <c r="N914" t="s">
        <v>526</v>
      </c>
      <c r="O914" t="s">
        <v>623</v>
      </c>
      <c r="P914" t="s">
        <v>689</v>
      </c>
    </row>
    <row r="915" spans="1:16" ht="30" customHeight="1" x14ac:dyDescent="0.2">
      <c r="A915" t="s">
        <v>943</v>
      </c>
      <c r="B915" t="s">
        <v>88</v>
      </c>
      <c r="C915" t="s">
        <v>197</v>
      </c>
      <c r="D915" s="5">
        <v>11.5</v>
      </c>
      <c r="E915" s="5" t="s">
        <v>90</v>
      </c>
      <c r="F915" t="s">
        <v>311</v>
      </c>
      <c r="G915" s="10" t="s">
        <v>771</v>
      </c>
      <c r="H915" s="10" t="s">
        <v>771</v>
      </c>
      <c r="J915" t="s">
        <v>49</v>
      </c>
      <c r="K915" s="11" t="s">
        <v>772</v>
      </c>
      <c r="L915" t="s">
        <v>311</v>
      </c>
      <c r="M915" t="s">
        <v>420</v>
      </c>
      <c r="N915" t="s">
        <v>526</v>
      </c>
      <c r="O915" t="s">
        <v>623</v>
      </c>
      <c r="P915" t="s">
        <v>689</v>
      </c>
    </row>
    <row r="916" spans="1:16" ht="30" customHeight="1" x14ac:dyDescent="0.2">
      <c r="A916" t="s">
        <v>943</v>
      </c>
      <c r="B916" t="s">
        <v>88</v>
      </c>
      <c r="C916" t="s">
        <v>197</v>
      </c>
      <c r="D916" s="5">
        <v>12</v>
      </c>
      <c r="E916" s="5" t="s">
        <v>90</v>
      </c>
      <c r="F916" t="s">
        <v>311</v>
      </c>
      <c r="G916" s="10" t="s">
        <v>771</v>
      </c>
      <c r="H916" s="10" t="s">
        <v>771</v>
      </c>
      <c r="J916" t="s">
        <v>49</v>
      </c>
      <c r="K916" s="11" t="s">
        <v>772</v>
      </c>
      <c r="L916" t="s">
        <v>311</v>
      </c>
      <c r="M916" t="s">
        <v>420</v>
      </c>
      <c r="N916" t="s">
        <v>526</v>
      </c>
      <c r="O916" t="s">
        <v>623</v>
      </c>
      <c r="P916" t="s">
        <v>689</v>
      </c>
    </row>
    <row r="917" spans="1:16" ht="30" customHeight="1" x14ac:dyDescent="0.2">
      <c r="A917" t="s">
        <v>943</v>
      </c>
      <c r="B917" t="s">
        <v>88</v>
      </c>
      <c r="C917" t="s">
        <v>197</v>
      </c>
      <c r="D917" s="5">
        <v>13</v>
      </c>
      <c r="E917" s="5" t="s">
        <v>90</v>
      </c>
      <c r="F917" t="s">
        <v>311</v>
      </c>
      <c r="G917" s="10" t="s">
        <v>771</v>
      </c>
      <c r="H917" s="10" t="s">
        <v>771</v>
      </c>
      <c r="J917" t="s">
        <v>49</v>
      </c>
      <c r="K917" s="11" t="s">
        <v>772</v>
      </c>
      <c r="L917" t="s">
        <v>311</v>
      </c>
      <c r="M917" t="s">
        <v>420</v>
      </c>
      <c r="N917" t="s">
        <v>526</v>
      </c>
      <c r="O917" t="s">
        <v>623</v>
      </c>
      <c r="P917" t="s">
        <v>689</v>
      </c>
    </row>
    <row r="918" spans="1:16" ht="30" customHeight="1" x14ac:dyDescent="0.2">
      <c r="A918" t="s">
        <v>943</v>
      </c>
      <c r="B918" t="s">
        <v>88</v>
      </c>
      <c r="C918" t="s">
        <v>198</v>
      </c>
      <c r="D918" s="5">
        <v>7</v>
      </c>
      <c r="E918" s="5" t="s">
        <v>90</v>
      </c>
      <c r="F918" t="s">
        <v>312</v>
      </c>
      <c r="G918" s="10" t="s">
        <v>771</v>
      </c>
      <c r="H918" s="10" t="s">
        <v>771</v>
      </c>
      <c r="J918" t="s">
        <v>50</v>
      </c>
      <c r="K918" s="11" t="s">
        <v>773</v>
      </c>
      <c r="L918" t="s">
        <v>312</v>
      </c>
      <c r="M918" t="s">
        <v>421</v>
      </c>
      <c r="N918" t="s">
        <v>527</v>
      </c>
      <c r="O918" t="s">
        <v>624</v>
      </c>
      <c r="P918" t="s">
        <v>690</v>
      </c>
    </row>
    <row r="919" spans="1:16" ht="30" customHeight="1" x14ac:dyDescent="0.2">
      <c r="A919" t="s">
        <v>943</v>
      </c>
      <c r="B919" t="s">
        <v>88</v>
      </c>
      <c r="C919" t="s">
        <v>198</v>
      </c>
      <c r="D919" s="5">
        <v>7.5</v>
      </c>
      <c r="E919" s="5" t="s">
        <v>90</v>
      </c>
      <c r="F919" t="s">
        <v>312</v>
      </c>
      <c r="G919" s="10" t="s">
        <v>771</v>
      </c>
      <c r="H919" s="10" t="s">
        <v>771</v>
      </c>
      <c r="J919" t="s">
        <v>50</v>
      </c>
      <c r="K919" s="11" t="s">
        <v>773</v>
      </c>
      <c r="L919" t="s">
        <v>312</v>
      </c>
      <c r="M919" t="s">
        <v>421</v>
      </c>
      <c r="N919" t="s">
        <v>527</v>
      </c>
      <c r="O919" t="s">
        <v>624</v>
      </c>
      <c r="P919" t="s">
        <v>690</v>
      </c>
    </row>
    <row r="920" spans="1:16" ht="30" customHeight="1" x14ac:dyDescent="0.2">
      <c r="A920" t="s">
        <v>943</v>
      </c>
      <c r="B920" t="s">
        <v>88</v>
      </c>
      <c r="C920" t="s">
        <v>198</v>
      </c>
      <c r="D920" s="5">
        <v>8</v>
      </c>
      <c r="E920" s="5" t="s">
        <v>90</v>
      </c>
      <c r="F920" t="s">
        <v>312</v>
      </c>
      <c r="G920" s="10" t="s">
        <v>771</v>
      </c>
      <c r="H920" s="10" t="s">
        <v>771</v>
      </c>
      <c r="J920" t="s">
        <v>50</v>
      </c>
      <c r="K920" s="11" t="s">
        <v>773</v>
      </c>
      <c r="L920" t="s">
        <v>312</v>
      </c>
      <c r="M920" t="s">
        <v>421</v>
      </c>
      <c r="N920" t="s">
        <v>527</v>
      </c>
      <c r="O920" t="s">
        <v>624</v>
      </c>
      <c r="P920" t="s">
        <v>690</v>
      </c>
    </row>
    <row r="921" spans="1:16" ht="30" customHeight="1" x14ac:dyDescent="0.2">
      <c r="A921" t="s">
        <v>943</v>
      </c>
      <c r="B921" t="s">
        <v>88</v>
      </c>
      <c r="C921" t="s">
        <v>198</v>
      </c>
      <c r="D921" s="5">
        <v>8.5</v>
      </c>
      <c r="E921" s="5" t="s">
        <v>90</v>
      </c>
      <c r="F921" t="s">
        <v>312</v>
      </c>
      <c r="G921" s="10" t="s">
        <v>771</v>
      </c>
      <c r="H921" s="10" t="s">
        <v>771</v>
      </c>
      <c r="J921" t="s">
        <v>50</v>
      </c>
      <c r="K921" s="11" t="s">
        <v>773</v>
      </c>
      <c r="L921" t="s">
        <v>312</v>
      </c>
      <c r="M921" t="s">
        <v>421</v>
      </c>
      <c r="N921" t="s">
        <v>527</v>
      </c>
      <c r="O921" t="s">
        <v>624</v>
      </c>
      <c r="P921" t="s">
        <v>690</v>
      </c>
    </row>
    <row r="922" spans="1:16" ht="30" customHeight="1" x14ac:dyDescent="0.2">
      <c r="A922" t="s">
        <v>943</v>
      </c>
      <c r="B922" t="s">
        <v>88</v>
      </c>
      <c r="C922" t="s">
        <v>198</v>
      </c>
      <c r="D922" s="5">
        <v>9</v>
      </c>
      <c r="E922" s="5" t="s">
        <v>90</v>
      </c>
      <c r="F922" t="s">
        <v>312</v>
      </c>
      <c r="G922" s="10" t="s">
        <v>771</v>
      </c>
      <c r="H922" s="10" t="s">
        <v>771</v>
      </c>
      <c r="I922" s="7">
        <v>190211727459</v>
      </c>
      <c r="J922" t="s">
        <v>50</v>
      </c>
      <c r="K922" s="11" t="s">
        <v>773</v>
      </c>
      <c r="L922" t="s">
        <v>312</v>
      </c>
      <c r="M922" t="s">
        <v>421</v>
      </c>
      <c r="N922" t="s">
        <v>527</v>
      </c>
      <c r="O922" t="s">
        <v>624</v>
      </c>
      <c r="P922" t="s">
        <v>690</v>
      </c>
    </row>
    <row r="923" spans="1:16" ht="30" customHeight="1" x14ac:dyDescent="0.2">
      <c r="A923" t="s">
        <v>943</v>
      </c>
      <c r="B923" t="s">
        <v>88</v>
      </c>
      <c r="C923" t="s">
        <v>198</v>
      </c>
      <c r="D923" s="5">
        <v>9.5</v>
      </c>
      <c r="E923" s="5" t="s">
        <v>90</v>
      </c>
      <c r="F923" t="s">
        <v>312</v>
      </c>
      <c r="G923" s="10" t="s">
        <v>771</v>
      </c>
      <c r="H923" s="10" t="s">
        <v>771</v>
      </c>
      <c r="I923" s="7">
        <v>190211727466</v>
      </c>
      <c r="J923" t="s">
        <v>50</v>
      </c>
      <c r="K923" s="11" t="s">
        <v>773</v>
      </c>
      <c r="L923" t="s">
        <v>312</v>
      </c>
      <c r="M923" t="s">
        <v>421</v>
      </c>
      <c r="N923" t="s">
        <v>527</v>
      </c>
      <c r="O923" t="s">
        <v>624</v>
      </c>
      <c r="P923" t="s">
        <v>690</v>
      </c>
    </row>
    <row r="924" spans="1:16" ht="30" customHeight="1" x14ac:dyDescent="0.2">
      <c r="A924" t="s">
        <v>943</v>
      </c>
      <c r="B924" t="s">
        <v>88</v>
      </c>
      <c r="C924" t="s">
        <v>198</v>
      </c>
      <c r="D924" s="5">
        <v>10</v>
      </c>
      <c r="E924" s="5" t="s">
        <v>90</v>
      </c>
      <c r="F924" t="s">
        <v>312</v>
      </c>
      <c r="G924" s="10" t="s">
        <v>771</v>
      </c>
      <c r="H924" s="10" t="s">
        <v>771</v>
      </c>
      <c r="I924" s="7">
        <v>190211727473</v>
      </c>
      <c r="J924" t="s">
        <v>50</v>
      </c>
      <c r="K924" s="11" t="s">
        <v>773</v>
      </c>
      <c r="L924" t="s">
        <v>312</v>
      </c>
      <c r="M924" t="s">
        <v>421</v>
      </c>
      <c r="N924" t="s">
        <v>527</v>
      </c>
      <c r="O924" t="s">
        <v>624</v>
      </c>
      <c r="P924" t="s">
        <v>690</v>
      </c>
    </row>
    <row r="925" spans="1:16" ht="30" customHeight="1" x14ac:dyDescent="0.2">
      <c r="A925" t="s">
        <v>943</v>
      </c>
      <c r="B925" t="s">
        <v>88</v>
      </c>
      <c r="C925" t="s">
        <v>198</v>
      </c>
      <c r="D925" s="5">
        <v>10.5</v>
      </c>
      <c r="E925" s="5" t="s">
        <v>90</v>
      </c>
      <c r="F925" t="s">
        <v>312</v>
      </c>
      <c r="G925" s="10" t="s">
        <v>771</v>
      </c>
      <c r="H925" s="10" t="s">
        <v>771</v>
      </c>
      <c r="J925" t="s">
        <v>50</v>
      </c>
      <c r="K925" s="11" t="s">
        <v>773</v>
      </c>
      <c r="L925" t="s">
        <v>312</v>
      </c>
      <c r="M925" t="s">
        <v>421</v>
      </c>
      <c r="N925" t="s">
        <v>527</v>
      </c>
      <c r="O925" t="s">
        <v>624</v>
      </c>
      <c r="P925" t="s">
        <v>690</v>
      </c>
    </row>
    <row r="926" spans="1:16" ht="30" customHeight="1" x14ac:dyDescent="0.2">
      <c r="A926" t="s">
        <v>943</v>
      </c>
      <c r="B926" t="s">
        <v>88</v>
      </c>
      <c r="C926" t="s">
        <v>198</v>
      </c>
      <c r="D926" s="5">
        <v>11</v>
      </c>
      <c r="E926" s="5" t="s">
        <v>90</v>
      </c>
      <c r="F926" t="s">
        <v>312</v>
      </c>
      <c r="G926" s="10" t="s">
        <v>771</v>
      </c>
      <c r="H926" s="10" t="s">
        <v>771</v>
      </c>
      <c r="I926" s="7">
        <v>190211727497</v>
      </c>
      <c r="J926" t="s">
        <v>50</v>
      </c>
      <c r="K926" s="11" t="s">
        <v>773</v>
      </c>
      <c r="L926" t="s">
        <v>312</v>
      </c>
      <c r="M926" t="s">
        <v>421</v>
      </c>
      <c r="N926" t="s">
        <v>527</v>
      </c>
      <c r="O926" t="s">
        <v>624</v>
      </c>
      <c r="P926" t="s">
        <v>690</v>
      </c>
    </row>
    <row r="927" spans="1:16" ht="30" customHeight="1" x14ac:dyDescent="0.2">
      <c r="A927" t="s">
        <v>943</v>
      </c>
      <c r="B927" t="s">
        <v>88</v>
      </c>
      <c r="C927" t="s">
        <v>198</v>
      </c>
      <c r="D927" s="5">
        <v>11.5</v>
      </c>
      <c r="E927" s="5" t="s">
        <v>90</v>
      </c>
      <c r="F927" t="s">
        <v>312</v>
      </c>
      <c r="G927" s="10" t="s">
        <v>771</v>
      </c>
      <c r="H927" s="10" t="s">
        <v>771</v>
      </c>
      <c r="I927" s="7">
        <v>190211727503</v>
      </c>
      <c r="J927" t="s">
        <v>50</v>
      </c>
      <c r="K927" s="11" t="s">
        <v>773</v>
      </c>
      <c r="L927" t="s">
        <v>312</v>
      </c>
      <c r="M927" t="s">
        <v>421</v>
      </c>
      <c r="N927" t="s">
        <v>527</v>
      </c>
      <c r="O927" t="s">
        <v>624</v>
      </c>
      <c r="P927" t="s">
        <v>690</v>
      </c>
    </row>
    <row r="928" spans="1:16" ht="30" customHeight="1" x14ac:dyDescent="0.2">
      <c r="A928" t="s">
        <v>943</v>
      </c>
      <c r="B928" t="s">
        <v>88</v>
      </c>
      <c r="C928" t="s">
        <v>198</v>
      </c>
      <c r="D928" s="5">
        <v>12</v>
      </c>
      <c r="E928" s="5" t="s">
        <v>90</v>
      </c>
      <c r="F928" t="s">
        <v>312</v>
      </c>
      <c r="G928" s="10" t="s">
        <v>771</v>
      </c>
      <c r="H928" s="10" t="s">
        <v>771</v>
      </c>
      <c r="J928" t="s">
        <v>50</v>
      </c>
      <c r="K928" s="11" t="s">
        <v>773</v>
      </c>
      <c r="L928" t="s">
        <v>312</v>
      </c>
      <c r="M928" t="s">
        <v>421</v>
      </c>
      <c r="N928" t="s">
        <v>527</v>
      </c>
      <c r="O928" t="s">
        <v>624</v>
      </c>
      <c r="P928" t="s">
        <v>690</v>
      </c>
    </row>
    <row r="929" spans="1:16" ht="30" customHeight="1" x14ac:dyDescent="0.2">
      <c r="A929" t="s">
        <v>943</v>
      </c>
      <c r="B929" t="s">
        <v>88</v>
      </c>
      <c r="C929" t="s">
        <v>198</v>
      </c>
      <c r="D929" s="5">
        <v>13</v>
      </c>
      <c r="E929" s="5" t="s">
        <v>90</v>
      </c>
      <c r="F929" t="s">
        <v>312</v>
      </c>
      <c r="G929" s="10" t="s">
        <v>771</v>
      </c>
      <c r="H929" s="10" t="s">
        <v>771</v>
      </c>
      <c r="J929" t="s">
        <v>50</v>
      </c>
      <c r="K929" s="11" t="s">
        <v>773</v>
      </c>
      <c r="L929" t="s">
        <v>312</v>
      </c>
      <c r="M929" t="s">
        <v>421</v>
      </c>
      <c r="N929" t="s">
        <v>527</v>
      </c>
      <c r="O929" t="s">
        <v>624</v>
      </c>
      <c r="P929" t="s">
        <v>690</v>
      </c>
    </row>
    <row r="930" spans="1:16" ht="30" customHeight="1" x14ac:dyDescent="0.2">
      <c r="A930" t="s">
        <v>943</v>
      </c>
      <c r="B930" t="s">
        <v>88</v>
      </c>
      <c r="C930" t="s">
        <v>199</v>
      </c>
      <c r="D930" s="5">
        <v>7</v>
      </c>
      <c r="E930" s="5" t="s">
        <v>90</v>
      </c>
      <c r="F930" t="s">
        <v>313</v>
      </c>
      <c r="G930" s="10" t="s">
        <v>774</v>
      </c>
      <c r="H930" s="10" t="s">
        <v>774</v>
      </c>
      <c r="J930" t="s">
        <v>51</v>
      </c>
      <c r="K930" s="11" t="s">
        <v>775</v>
      </c>
      <c r="L930" t="s">
        <v>313</v>
      </c>
      <c r="M930" t="s">
        <v>422</v>
      </c>
      <c r="N930" t="s">
        <v>528</v>
      </c>
      <c r="O930" t="s">
        <v>625</v>
      </c>
      <c r="P930" t="s">
        <v>691</v>
      </c>
    </row>
    <row r="931" spans="1:16" ht="30" customHeight="1" x14ac:dyDescent="0.2">
      <c r="A931" t="s">
        <v>943</v>
      </c>
      <c r="B931" t="s">
        <v>88</v>
      </c>
      <c r="C931" t="s">
        <v>199</v>
      </c>
      <c r="D931" s="5">
        <v>7.5</v>
      </c>
      <c r="E931" s="5" t="s">
        <v>90</v>
      </c>
      <c r="F931" t="s">
        <v>313</v>
      </c>
      <c r="G931" s="10" t="s">
        <v>774</v>
      </c>
      <c r="H931" s="10" t="s">
        <v>774</v>
      </c>
      <c r="J931" t="s">
        <v>51</v>
      </c>
      <c r="K931" s="11" t="s">
        <v>775</v>
      </c>
      <c r="L931" t="s">
        <v>313</v>
      </c>
      <c r="M931" t="s">
        <v>422</v>
      </c>
      <c r="N931" t="s">
        <v>528</v>
      </c>
      <c r="O931" t="s">
        <v>625</v>
      </c>
      <c r="P931" t="s">
        <v>691</v>
      </c>
    </row>
    <row r="932" spans="1:16" ht="30" customHeight="1" x14ac:dyDescent="0.2">
      <c r="A932" t="s">
        <v>943</v>
      </c>
      <c r="B932" t="s">
        <v>88</v>
      </c>
      <c r="C932" t="s">
        <v>199</v>
      </c>
      <c r="D932" s="5">
        <v>8</v>
      </c>
      <c r="E932" s="5" t="s">
        <v>90</v>
      </c>
      <c r="F932" t="s">
        <v>313</v>
      </c>
      <c r="G932" s="10" t="s">
        <v>774</v>
      </c>
      <c r="H932" s="10" t="s">
        <v>774</v>
      </c>
      <c r="J932" t="s">
        <v>51</v>
      </c>
      <c r="K932" s="11" t="s">
        <v>775</v>
      </c>
      <c r="L932" t="s">
        <v>313</v>
      </c>
      <c r="M932" t="s">
        <v>422</v>
      </c>
      <c r="N932" t="s">
        <v>528</v>
      </c>
      <c r="O932" t="s">
        <v>625</v>
      </c>
      <c r="P932" t="s">
        <v>691</v>
      </c>
    </row>
    <row r="933" spans="1:16" ht="30" customHeight="1" x14ac:dyDescent="0.2">
      <c r="A933" t="s">
        <v>943</v>
      </c>
      <c r="B933" t="s">
        <v>88</v>
      </c>
      <c r="C933" t="s">
        <v>199</v>
      </c>
      <c r="D933" s="5">
        <v>8.5</v>
      </c>
      <c r="E933" s="5" t="s">
        <v>90</v>
      </c>
      <c r="F933" t="s">
        <v>313</v>
      </c>
      <c r="G933" s="10" t="s">
        <v>774</v>
      </c>
      <c r="H933" s="10" t="s">
        <v>774</v>
      </c>
      <c r="I933" s="7">
        <v>885125183476</v>
      </c>
      <c r="J933" t="s">
        <v>51</v>
      </c>
      <c r="K933" s="11" t="s">
        <v>775</v>
      </c>
      <c r="L933" t="s">
        <v>313</v>
      </c>
      <c r="M933" t="s">
        <v>422</v>
      </c>
      <c r="N933" t="s">
        <v>528</v>
      </c>
      <c r="O933" t="s">
        <v>625</v>
      </c>
      <c r="P933" t="s">
        <v>691</v>
      </c>
    </row>
    <row r="934" spans="1:16" ht="30" customHeight="1" x14ac:dyDescent="0.2">
      <c r="A934" t="s">
        <v>943</v>
      </c>
      <c r="B934" t="s">
        <v>88</v>
      </c>
      <c r="C934" t="s">
        <v>199</v>
      </c>
      <c r="D934" s="5">
        <v>9</v>
      </c>
      <c r="E934" s="5" t="s">
        <v>90</v>
      </c>
      <c r="F934" t="s">
        <v>313</v>
      </c>
      <c r="G934" s="10" t="s">
        <v>774</v>
      </c>
      <c r="H934" s="10" t="s">
        <v>774</v>
      </c>
      <c r="I934" s="7">
        <v>885125183483</v>
      </c>
      <c r="J934" t="s">
        <v>51</v>
      </c>
      <c r="K934" s="11" t="s">
        <v>775</v>
      </c>
      <c r="L934" t="s">
        <v>313</v>
      </c>
      <c r="M934" t="s">
        <v>422</v>
      </c>
      <c r="N934" t="s">
        <v>528</v>
      </c>
      <c r="O934" t="s">
        <v>625</v>
      </c>
      <c r="P934" t="s">
        <v>691</v>
      </c>
    </row>
    <row r="935" spans="1:16" ht="30" customHeight="1" x14ac:dyDescent="0.2">
      <c r="A935" t="s">
        <v>943</v>
      </c>
      <c r="B935" t="s">
        <v>88</v>
      </c>
      <c r="C935" t="s">
        <v>199</v>
      </c>
      <c r="D935" s="5">
        <v>9.5</v>
      </c>
      <c r="E935" s="5" t="s">
        <v>90</v>
      </c>
      <c r="F935" t="s">
        <v>313</v>
      </c>
      <c r="G935" s="10" t="s">
        <v>774</v>
      </c>
      <c r="H935" s="10" t="s">
        <v>774</v>
      </c>
      <c r="I935" s="7">
        <v>885125183490</v>
      </c>
      <c r="J935" t="s">
        <v>51</v>
      </c>
      <c r="K935" s="11" t="s">
        <v>775</v>
      </c>
      <c r="L935" t="s">
        <v>313</v>
      </c>
      <c r="M935" t="s">
        <v>422</v>
      </c>
      <c r="N935" t="s">
        <v>528</v>
      </c>
      <c r="O935" t="s">
        <v>625</v>
      </c>
      <c r="P935" t="s">
        <v>691</v>
      </c>
    </row>
    <row r="936" spans="1:16" ht="30" customHeight="1" x14ac:dyDescent="0.2">
      <c r="A936" t="s">
        <v>943</v>
      </c>
      <c r="B936" t="s">
        <v>88</v>
      </c>
      <c r="C936" t="s">
        <v>199</v>
      </c>
      <c r="D936" s="5">
        <v>10</v>
      </c>
      <c r="E936" s="5" t="s">
        <v>90</v>
      </c>
      <c r="F936" t="s">
        <v>313</v>
      </c>
      <c r="G936" s="10" t="s">
        <v>774</v>
      </c>
      <c r="H936" s="10" t="s">
        <v>774</v>
      </c>
      <c r="J936" t="s">
        <v>51</v>
      </c>
      <c r="K936" s="11" t="s">
        <v>775</v>
      </c>
      <c r="L936" t="s">
        <v>313</v>
      </c>
      <c r="M936" t="s">
        <v>422</v>
      </c>
      <c r="N936" t="s">
        <v>528</v>
      </c>
      <c r="O936" t="s">
        <v>625</v>
      </c>
      <c r="P936" t="s">
        <v>691</v>
      </c>
    </row>
    <row r="937" spans="1:16" ht="30" customHeight="1" x14ac:dyDescent="0.2">
      <c r="A937" t="s">
        <v>943</v>
      </c>
      <c r="B937" t="s">
        <v>88</v>
      </c>
      <c r="C937" t="s">
        <v>199</v>
      </c>
      <c r="D937" s="5">
        <v>10.5</v>
      </c>
      <c r="E937" s="5" t="s">
        <v>90</v>
      </c>
      <c r="F937" t="s">
        <v>313</v>
      </c>
      <c r="G937" s="10" t="s">
        <v>774</v>
      </c>
      <c r="H937" s="10" t="s">
        <v>774</v>
      </c>
      <c r="I937" s="7">
        <v>885125183513</v>
      </c>
      <c r="J937" t="s">
        <v>51</v>
      </c>
      <c r="K937" s="11" t="s">
        <v>775</v>
      </c>
      <c r="L937" t="s">
        <v>313</v>
      </c>
      <c r="M937" t="s">
        <v>422</v>
      </c>
      <c r="N937" t="s">
        <v>528</v>
      </c>
      <c r="O937" t="s">
        <v>625</v>
      </c>
      <c r="P937" t="s">
        <v>691</v>
      </c>
    </row>
    <row r="938" spans="1:16" ht="30" customHeight="1" x14ac:dyDescent="0.2">
      <c r="A938" t="s">
        <v>943</v>
      </c>
      <c r="B938" t="s">
        <v>88</v>
      </c>
      <c r="C938" t="s">
        <v>199</v>
      </c>
      <c r="D938" s="5">
        <v>11</v>
      </c>
      <c r="E938" s="5" t="s">
        <v>90</v>
      </c>
      <c r="F938" t="s">
        <v>313</v>
      </c>
      <c r="G938" s="10" t="s">
        <v>774</v>
      </c>
      <c r="H938" s="10" t="s">
        <v>774</v>
      </c>
      <c r="J938" t="s">
        <v>51</v>
      </c>
      <c r="K938" s="11" t="s">
        <v>775</v>
      </c>
      <c r="L938" t="s">
        <v>313</v>
      </c>
      <c r="M938" t="s">
        <v>422</v>
      </c>
      <c r="N938" t="s">
        <v>528</v>
      </c>
      <c r="O938" t="s">
        <v>625</v>
      </c>
      <c r="P938" t="s">
        <v>691</v>
      </c>
    </row>
    <row r="939" spans="1:16" ht="30" customHeight="1" x14ac:dyDescent="0.2">
      <c r="A939" t="s">
        <v>943</v>
      </c>
      <c r="B939" t="s">
        <v>88</v>
      </c>
      <c r="C939" t="s">
        <v>199</v>
      </c>
      <c r="D939" s="5">
        <v>11.5</v>
      </c>
      <c r="E939" s="5" t="s">
        <v>90</v>
      </c>
      <c r="F939" t="s">
        <v>313</v>
      </c>
      <c r="G939" s="10" t="s">
        <v>774</v>
      </c>
      <c r="H939" s="10" t="s">
        <v>774</v>
      </c>
      <c r="J939" t="s">
        <v>51</v>
      </c>
      <c r="K939" s="11" t="s">
        <v>775</v>
      </c>
      <c r="L939" t="s">
        <v>313</v>
      </c>
      <c r="M939" t="s">
        <v>422</v>
      </c>
      <c r="N939" t="s">
        <v>528</v>
      </c>
      <c r="O939" t="s">
        <v>625</v>
      </c>
      <c r="P939" t="s">
        <v>691</v>
      </c>
    </row>
    <row r="940" spans="1:16" ht="30" customHeight="1" x14ac:dyDescent="0.2">
      <c r="A940" t="s">
        <v>943</v>
      </c>
      <c r="B940" t="s">
        <v>88</v>
      </c>
      <c r="C940" t="s">
        <v>199</v>
      </c>
      <c r="D940" s="5">
        <v>12</v>
      </c>
      <c r="E940" s="5" t="s">
        <v>90</v>
      </c>
      <c r="F940" t="s">
        <v>313</v>
      </c>
      <c r="G940" s="10" t="s">
        <v>774</v>
      </c>
      <c r="H940" s="10" t="s">
        <v>774</v>
      </c>
      <c r="J940" t="s">
        <v>51</v>
      </c>
      <c r="K940" s="11" t="s">
        <v>775</v>
      </c>
      <c r="L940" t="s">
        <v>313</v>
      </c>
      <c r="M940" t="s">
        <v>422</v>
      </c>
      <c r="N940" t="s">
        <v>528</v>
      </c>
      <c r="O940" t="s">
        <v>625</v>
      </c>
      <c r="P940" t="s">
        <v>691</v>
      </c>
    </row>
    <row r="941" spans="1:16" ht="30" customHeight="1" x14ac:dyDescent="0.2">
      <c r="A941" t="s">
        <v>943</v>
      </c>
      <c r="B941" t="s">
        <v>88</v>
      </c>
      <c r="C941" t="s">
        <v>199</v>
      </c>
      <c r="D941" s="5">
        <v>13</v>
      </c>
      <c r="E941" s="5" t="s">
        <v>90</v>
      </c>
      <c r="F941" t="s">
        <v>313</v>
      </c>
      <c r="G941" s="10" t="s">
        <v>774</v>
      </c>
      <c r="H941" s="10" t="s">
        <v>774</v>
      </c>
      <c r="J941" t="s">
        <v>51</v>
      </c>
      <c r="K941" s="11" t="s">
        <v>775</v>
      </c>
      <c r="L941" t="s">
        <v>313</v>
      </c>
      <c r="M941" t="s">
        <v>422</v>
      </c>
      <c r="N941" t="s">
        <v>528</v>
      </c>
      <c r="O941" t="s">
        <v>625</v>
      </c>
      <c r="P941" t="s">
        <v>691</v>
      </c>
    </row>
    <row r="942" spans="1:16" ht="30" customHeight="1" x14ac:dyDescent="0.2">
      <c r="A942" t="s">
        <v>943</v>
      </c>
      <c r="B942" t="s">
        <v>88</v>
      </c>
      <c r="C942" t="s">
        <v>200</v>
      </c>
      <c r="D942" s="5">
        <v>7</v>
      </c>
      <c r="E942" s="5" t="s">
        <v>90</v>
      </c>
      <c r="F942" t="s">
        <v>314</v>
      </c>
      <c r="G942" s="10" t="s">
        <v>776</v>
      </c>
      <c r="H942" s="10" t="s">
        <v>776</v>
      </c>
      <c r="J942" t="s">
        <v>52</v>
      </c>
      <c r="K942" s="11" t="s">
        <v>777</v>
      </c>
      <c r="L942" t="s">
        <v>314</v>
      </c>
      <c r="M942" t="s">
        <v>423</v>
      </c>
      <c r="N942" t="s">
        <v>529</v>
      </c>
      <c r="O942" t="s">
        <v>626</v>
      </c>
      <c r="P942" t="s">
        <v>692</v>
      </c>
    </row>
    <row r="943" spans="1:16" ht="30" customHeight="1" x14ac:dyDescent="0.2">
      <c r="A943" t="s">
        <v>943</v>
      </c>
      <c r="B943" t="s">
        <v>88</v>
      </c>
      <c r="C943" t="s">
        <v>200</v>
      </c>
      <c r="D943" s="5">
        <v>7.5</v>
      </c>
      <c r="E943" s="5" t="s">
        <v>90</v>
      </c>
      <c r="F943" t="s">
        <v>314</v>
      </c>
      <c r="G943" s="10" t="s">
        <v>776</v>
      </c>
      <c r="H943" s="10" t="s">
        <v>776</v>
      </c>
      <c r="I943" s="7">
        <v>190872174463</v>
      </c>
      <c r="J943" t="s">
        <v>52</v>
      </c>
      <c r="K943" s="11" t="s">
        <v>777</v>
      </c>
      <c r="L943" t="s">
        <v>314</v>
      </c>
      <c r="M943" t="s">
        <v>423</v>
      </c>
      <c r="N943" t="s">
        <v>529</v>
      </c>
      <c r="O943" t="s">
        <v>626</v>
      </c>
      <c r="P943" t="s">
        <v>692</v>
      </c>
    </row>
    <row r="944" spans="1:16" ht="30" customHeight="1" x14ac:dyDescent="0.2">
      <c r="A944" t="s">
        <v>943</v>
      </c>
      <c r="B944" t="s">
        <v>88</v>
      </c>
      <c r="C944" t="s">
        <v>200</v>
      </c>
      <c r="D944" s="5">
        <v>8</v>
      </c>
      <c r="E944" s="5" t="s">
        <v>90</v>
      </c>
      <c r="F944" t="s">
        <v>314</v>
      </c>
      <c r="G944" s="10" t="s">
        <v>776</v>
      </c>
      <c r="H944" s="10" t="s">
        <v>776</v>
      </c>
      <c r="I944" s="7">
        <v>190872174470</v>
      </c>
      <c r="J944" t="s">
        <v>52</v>
      </c>
      <c r="K944" s="11" t="s">
        <v>777</v>
      </c>
      <c r="L944" t="s">
        <v>314</v>
      </c>
      <c r="M944" t="s">
        <v>423</v>
      </c>
      <c r="N944" t="s">
        <v>529</v>
      </c>
      <c r="O944" t="s">
        <v>626</v>
      </c>
      <c r="P944" t="s">
        <v>692</v>
      </c>
    </row>
    <row r="945" spans="1:16" ht="30" customHeight="1" x14ac:dyDescent="0.2">
      <c r="A945" t="s">
        <v>943</v>
      </c>
      <c r="B945" t="s">
        <v>88</v>
      </c>
      <c r="C945" t="s">
        <v>200</v>
      </c>
      <c r="D945" s="5">
        <v>8.5</v>
      </c>
      <c r="E945" s="5" t="s">
        <v>90</v>
      </c>
      <c r="F945" t="s">
        <v>314</v>
      </c>
      <c r="G945" s="10" t="s">
        <v>776</v>
      </c>
      <c r="H945" s="10" t="s">
        <v>776</v>
      </c>
      <c r="I945" s="7">
        <v>190872174487</v>
      </c>
      <c r="J945" t="s">
        <v>52</v>
      </c>
      <c r="K945" s="11" t="s">
        <v>777</v>
      </c>
      <c r="L945" t="s">
        <v>314</v>
      </c>
      <c r="M945" t="s">
        <v>423</v>
      </c>
      <c r="N945" t="s">
        <v>529</v>
      </c>
      <c r="O945" t="s">
        <v>626</v>
      </c>
      <c r="P945" t="s">
        <v>692</v>
      </c>
    </row>
    <row r="946" spans="1:16" ht="30" customHeight="1" x14ac:dyDescent="0.2">
      <c r="A946" t="s">
        <v>943</v>
      </c>
      <c r="B946" t="s">
        <v>88</v>
      </c>
      <c r="C946" t="s">
        <v>200</v>
      </c>
      <c r="D946" s="5">
        <v>9</v>
      </c>
      <c r="E946" s="5" t="s">
        <v>90</v>
      </c>
      <c r="F946" t="s">
        <v>314</v>
      </c>
      <c r="G946" s="10" t="s">
        <v>776</v>
      </c>
      <c r="H946" s="10" t="s">
        <v>776</v>
      </c>
      <c r="I946" s="7">
        <v>190872174494</v>
      </c>
      <c r="J946" t="s">
        <v>52</v>
      </c>
      <c r="K946" s="11" t="s">
        <v>777</v>
      </c>
      <c r="L946" t="s">
        <v>314</v>
      </c>
      <c r="M946" t="s">
        <v>423</v>
      </c>
      <c r="N946" t="s">
        <v>529</v>
      </c>
      <c r="O946" t="s">
        <v>626</v>
      </c>
      <c r="P946" t="s">
        <v>692</v>
      </c>
    </row>
    <row r="947" spans="1:16" ht="30" customHeight="1" x14ac:dyDescent="0.2">
      <c r="A947" t="s">
        <v>943</v>
      </c>
      <c r="B947" t="s">
        <v>88</v>
      </c>
      <c r="C947" t="s">
        <v>200</v>
      </c>
      <c r="D947" s="5">
        <v>9.5</v>
      </c>
      <c r="E947" s="5" t="s">
        <v>90</v>
      </c>
      <c r="F947" t="s">
        <v>314</v>
      </c>
      <c r="G947" s="10" t="s">
        <v>776</v>
      </c>
      <c r="H947" s="10" t="s">
        <v>776</v>
      </c>
      <c r="I947" s="7">
        <v>190872174500</v>
      </c>
      <c r="J947" t="s">
        <v>52</v>
      </c>
      <c r="K947" s="11" t="s">
        <v>777</v>
      </c>
      <c r="L947" t="s">
        <v>314</v>
      </c>
      <c r="M947" t="s">
        <v>423</v>
      </c>
      <c r="N947" t="s">
        <v>529</v>
      </c>
      <c r="O947" t="s">
        <v>626</v>
      </c>
      <c r="P947" t="s">
        <v>692</v>
      </c>
    </row>
    <row r="948" spans="1:16" ht="30" customHeight="1" x14ac:dyDescent="0.2">
      <c r="A948" t="s">
        <v>943</v>
      </c>
      <c r="B948" t="s">
        <v>88</v>
      </c>
      <c r="C948" t="s">
        <v>200</v>
      </c>
      <c r="D948" s="5">
        <v>10</v>
      </c>
      <c r="E948" s="5" t="s">
        <v>90</v>
      </c>
      <c r="F948" t="s">
        <v>314</v>
      </c>
      <c r="G948" s="10" t="s">
        <v>776</v>
      </c>
      <c r="H948" s="10" t="s">
        <v>776</v>
      </c>
      <c r="I948" s="7">
        <v>190872174517</v>
      </c>
      <c r="J948" t="s">
        <v>52</v>
      </c>
      <c r="K948" s="11" t="s">
        <v>777</v>
      </c>
      <c r="L948" t="s">
        <v>314</v>
      </c>
      <c r="M948" t="s">
        <v>423</v>
      </c>
      <c r="N948" t="s">
        <v>529</v>
      </c>
      <c r="O948" t="s">
        <v>626</v>
      </c>
      <c r="P948" t="s">
        <v>692</v>
      </c>
    </row>
    <row r="949" spans="1:16" ht="30" customHeight="1" x14ac:dyDescent="0.2">
      <c r="A949" t="s">
        <v>943</v>
      </c>
      <c r="B949" t="s">
        <v>88</v>
      </c>
      <c r="C949" t="s">
        <v>200</v>
      </c>
      <c r="D949" s="5">
        <v>10.5</v>
      </c>
      <c r="E949" s="5" t="s">
        <v>90</v>
      </c>
      <c r="F949" t="s">
        <v>314</v>
      </c>
      <c r="G949" s="10" t="s">
        <v>776</v>
      </c>
      <c r="H949" s="10" t="s">
        <v>776</v>
      </c>
      <c r="I949" s="7">
        <v>190872174524</v>
      </c>
      <c r="J949" t="s">
        <v>52</v>
      </c>
      <c r="K949" s="11" t="s">
        <v>777</v>
      </c>
      <c r="L949" t="s">
        <v>314</v>
      </c>
      <c r="M949" t="s">
        <v>423</v>
      </c>
      <c r="N949" t="s">
        <v>529</v>
      </c>
      <c r="O949" t="s">
        <v>626</v>
      </c>
      <c r="P949" t="s">
        <v>692</v>
      </c>
    </row>
    <row r="950" spans="1:16" ht="30" customHeight="1" x14ac:dyDescent="0.2">
      <c r="A950" t="s">
        <v>943</v>
      </c>
      <c r="B950" t="s">
        <v>88</v>
      </c>
      <c r="C950" t="s">
        <v>200</v>
      </c>
      <c r="D950" s="5">
        <v>11</v>
      </c>
      <c r="E950" s="5" t="s">
        <v>90</v>
      </c>
      <c r="F950" t="s">
        <v>314</v>
      </c>
      <c r="G950" s="10" t="s">
        <v>776</v>
      </c>
      <c r="H950" s="10" t="s">
        <v>776</v>
      </c>
      <c r="I950" s="7">
        <v>190872174531</v>
      </c>
      <c r="J950" t="s">
        <v>52</v>
      </c>
      <c r="K950" s="11" t="s">
        <v>777</v>
      </c>
      <c r="L950" t="s">
        <v>314</v>
      </c>
      <c r="M950" t="s">
        <v>423</v>
      </c>
      <c r="N950" t="s">
        <v>529</v>
      </c>
      <c r="O950" t="s">
        <v>626</v>
      </c>
      <c r="P950" t="s">
        <v>692</v>
      </c>
    </row>
    <row r="951" spans="1:16" ht="30" customHeight="1" x14ac:dyDescent="0.2">
      <c r="A951" t="s">
        <v>943</v>
      </c>
      <c r="B951" t="s">
        <v>88</v>
      </c>
      <c r="C951" t="s">
        <v>200</v>
      </c>
      <c r="D951" s="5">
        <v>11.5</v>
      </c>
      <c r="E951" s="5" t="s">
        <v>90</v>
      </c>
      <c r="F951" t="s">
        <v>314</v>
      </c>
      <c r="G951" s="10" t="s">
        <v>776</v>
      </c>
      <c r="H951" s="10" t="s">
        <v>776</v>
      </c>
      <c r="J951" t="s">
        <v>52</v>
      </c>
      <c r="K951" s="11" t="s">
        <v>777</v>
      </c>
      <c r="L951" t="s">
        <v>314</v>
      </c>
      <c r="M951" t="s">
        <v>423</v>
      </c>
      <c r="N951" t="s">
        <v>529</v>
      </c>
      <c r="O951" t="s">
        <v>626</v>
      </c>
      <c r="P951" t="s">
        <v>692</v>
      </c>
    </row>
    <row r="952" spans="1:16" ht="30" customHeight="1" x14ac:dyDescent="0.2">
      <c r="A952" t="s">
        <v>943</v>
      </c>
      <c r="B952" t="s">
        <v>88</v>
      </c>
      <c r="C952" t="s">
        <v>200</v>
      </c>
      <c r="D952" s="5">
        <v>12</v>
      </c>
      <c r="E952" s="5" t="s">
        <v>90</v>
      </c>
      <c r="F952" t="s">
        <v>314</v>
      </c>
      <c r="G952" s="10" t="s">
        <v>776</v>
      </c>
      <c r="H952" s="10" t="s">
        <v>776</v>
      </c>
      <c r="J952" t="s">
        <v>52</v>
      </c>
      <c r="K952" s="11" t="s">
        <v>777</v>
      </c>
      <c r="L952" t="s">
        <v>314</v>
      </c>
      <c r="M952" t="s">
        <v>423</v>
      </c>
      <c r="N952" t="s">
        <v>529</v>
      </c>
      <c r="O952" t="s">
        <v>626</v>
      </c>
      <c r="P952" t="s">
        <v>692</v>
      </c>
    </row>
    <row r="953" spans="1:16" ht="30" customHeight="1" x14ac:dyDescent="0.2">
      <c r="A953" t="s">
        <v>943</v>
      </c>
      <c r="B953" t="s">
        <v>88</v>
      </c>
      <c r="C953" t="s">
        <v>200</v>
      </c>
      <c r="D953" s="5">
        <v>13</v>
      </c>
      <c r="E953" s="5" t="s">
        <v>90</v>
      </c>
      <c r="F953" t="s">
        <v>314</v>
      </c>
      <c r="G953" s="10" t="s">
        <v>776</v>
      </c>
      <c r="H953" s="10" t="s">
        <v>776</v>
      </c>
      <c r="J953" t="s">
        <v>52</v>
      </c>
      <c r="K953" s="11" t="s">
        <v>777</v>
      </c>
      <c r="L953" t="s">
        <v>314</v>
      </c>
      <c r="M953" t="s">
        <v>423</v>
      </c>
      <c r="N953" t="s">
        <v>529</v>
      </c>
      <c r="O953" t="s">
        <v>626</v>
      </c>
      <c r="P953" t="s">
        <v>692</v>
      </c>
    </row>
    <row r="954" spans="1:16" ht="30" customHeight="1" x14ac:dyDescent="0.2">
      <c r="A954" t="s">
        <v>944</v>
      </c>
      <c r="B954" t="s">
        <v>88</v>
      </c>
      <c r="C954" t="s">
        <v>727</v>
      </c>
      <c r="D954" s="5">
        <v>6</v>
      </c>
      <c r="E954" s="5" t="s">
        <v>90</v>
      </c>
      <c r="F954" t="s">
        <v>722</v>
      </c>
      <c r="G954" s="10" t="s">
        <v>778</v>
      </c>
      <c r="H954" s="10" t="s">
        <v>778</v>
      </c>
      <c r="J954" t="s">
        <v>201</v>
      </c>
      <c r="K954" s="11" t="s">
        <v>779</v>
      </c>
      <c r="L954" t="s">
        <v>722</v>
      </c>
      <c r="M954" t="s">
        <v>723</v>
      </c>
      <c r="N954" t="s">
        <v>724</v>
      </c>
      <c r="O954" t="s">
        <v>725</v>
      </c>
      <c r="P954" t="s">
        <v>726</v>
      </c>
    </row>
    <row r="955" spans="1:16" ht="30" customHeight="1" x14ac:dyDescent="0.2">
      <c r="A955" t="s">
        <v>944</v>
      </c>
      <c r="B955" t="s">
        <v>88</v>
      </c>
      <c r="C955" t="s">
        <v>727</v>
      </c>
      <c r="D955" s="5">
        <v>6.5</v>
      </c>
      <c r="E955" s="5" t="s">
        <v>90</v>
      </c>
      <c r="F955" t="s">
        <v>722</v>
      </c>
      <c r="G955" s="10" t="s">
        <v>778</v>
      </c>
      <c r="H955" s="10" t="s">
        <v>778</v>
      </c>
      <c r="J955" t="s">
        <v>201</v>
      </c>
      <c r="K955" s="11" t="s">
        <v>779</v>
      </c>
      <c r="L955" t="s">
        <v>722</v>
      </c>
      <c r="M955" t="s">
        <v>723</v>
      </c>
      <c r="N955" t="s">
        <v>724</v>
      </c>
      <c r="O955" t="s">
        <v>725</v>
      </c>
      <c r="P955" t="s">
        <v>726</v>
      </c>
    </row>
    <row r="956" spans="1:16" ht="30" customHeight="1" x14ac:dyDescent="0.2">
      <c r="A956" t="s">
        <v>944</v>
      </c>
      <c r="B956" t="s">
        <v>88</v>
      </c>
      <c r="C956" t="s">
        <v>727</v>
      </c>
      <c r="D956" s="5">
        <v>7</v>
      </c>
      <c r="E956" s="5" t="s">
        <v>90</v>
      </c>
      <c r="F956" t="s">
        <v>722</v>
      </c>
      <c r="G956" s="10" t="s">
        <v>778</v>
      </c>
      <c r="H956" s="10" t="s">
        <v>778</v>
      </c>
      <c r="I956" s="7">
        <v>191665236856</v>
      </c>
      <c r="J956" t="s">
        <v>201</v>
      </c>
      <c r="K956" s="11" t="s">
        <v>779</v>
      </c>
      <c r="L956" t="s">
        <v>722</v>
      </c>
      <c r="M956" t="s">
        <v>723</v>
      </c>
      <c r="N956" t="s">
        <v>724</v>
      </c>
      <c r="O956" t="s">
        <v>725</v>
      </c>
      <c r="P956" t="s">
        <v>726</v>
      </c>
    </row>
    <row r="957" spans="1:16" ht="30" customHeight="1" x14ac:dyDescent="0.2">
      <c r="A957" t="s">
        <v>944</v>
      </c>
      <c r="B957" t="s">
        <v>88</v>
      </c>
      <c r="C957" t="s">
        <v>727</v>
      </c>
      <c r="D957" s="5">
        <v>7.5</v>
      </c>
      <c r="E957" s="5" t="s">
        <v>90</v>
      </c>
      <c r="F957" t="s">
        <v>722</v>
      </c>
      <c r="G957" s="10" t="s">
        <v>778</v>
      </c>
      <c r="H957" s="10" t="s">
        <v>778</v>
      </c>
      <c r="J957" t="s">
        <v>201</v>
      </c>
      <c r="K957" s="11" t="s">
        <v>779</v>
      </c>
      <c r="L957" t="s">
        <v>722</v>
      </c>
      <c r="M957" t="s">
        <v>723</v>
      </c>
      <c r="N957" t="s">
        <v>724</v>
      </c>
      <c r="O957" t="s">
        <v>725</v>
      </c>
      <c r="P957" t="s">
        <v>726</v>
      </c>
    </row>
    <row r="958" spans="1:16" ht="30" customHeight="1" x14ac:dyDescent="0.2">
      <c r="A958" t="s">
        <v>944</v>
      </c>
      <c r="B958" t="s">
        <v>88</v>
      </c>
      <c r="C958" t="s">
        <v>727</v>
      </c>
      <c r="D958" s="5">
        <v>8</v>
      </c>
      <c r="E958" s="5" t="s">
        <v>90</v>
      </c>
      <c r="F958" t="s">
        <v>722</v>
      </c>
      <c r="G958" s="10" t="s">
        <v>778</v>
      </c>
      <c r="H958" s="10" t="s">
        <v>778</v>
      </c>
      <c r="I958" s="7">
        <v>191665236870</v>
      </c>
      <c r="J958" t="s">
        <v>201</v>
      </c>
      <c r="K958" s="11" t="s">
        <v>779</v>
      </c>
      <c r="L958" t="s">
        <v>722</v>
      </c>
      <c r="M958" t="s">
        <v>723</v>
      </c>
      <c r="N958" t="s">
        <v>724</v>
      </c>
      <c r="O958" t="s">
        <v>725</v>
      </c>
      <c r="P958" t="s">
        <v>726</v>
      </c>
    </row>
    <row r="959" spans="1:16" ht="30" customHeight="1" x14ac:dyDescent="0.2">
      <c r="A959" t="s">
        <v>944</v>
      </c>
      <c r="B959" t="s">
        <v>88</v>
      </c>
      <c r="C959" t="s">
        <v>727</v>
      </c>
      <c r="D959" s="5">
        <v>8.5</v>
      </c>
      <c r="E959" s="5" t="s">
        <v>90</v>
      </c>
      <c r="F959" t="s">
        <v>722</v>
      </c>
      <c r="G959" s="10" t="s">
        <v>778</v>
      </c>
      <c r="H959" s="10" t="s">
        <v>778</v>
      </c>
      <c r="J959" t="s">
        <v>201</v>
      </c>
      <c r="K959" s="11" t="s">
        <v>779</v>
      </c>
      <c r="L959" t="s">
        <v>722</v>
      </c>
      <c r="M959" t="s">
        <v>723</v>
      </c>
      <c r="N959" t="s">
        <v>724</v>
      </c>
      <c r="O959" t="s">
        <v>725</v>
      </c>
      <c r="P959" t="s">
        <v>726</v>
      </c>
    </row>
    <row r="960" spans="1:16" ht="30" customHeight="1" x14ac:dyDescent="0.2">
      <c r="A960" t="s">
        <v>944</v>
      </c>
      <c r="B960" t="s">
        <v>88</v>
      </c>
      <c r="C960" t="s">
        <v>727</v>
      </c>
      <c r="D960" s="5">
        <v>9</v>
      </c>
      <c r="E960" s="5" t="s">
        <v>90</v>
      </c>
      <c r="F960" t="s">
        <v>722</v>
      </c>
      <c r="G960" s="10" t="s">
        <v>778</v>
      </c>
      <c r="H960" s="10" t="s">
        <v>778</v>
      </c>
      <c r="I960" s="7">
        <v>191665236894</v>
      </c>
      <c r="J960" t="s">
        <v>201</v>
      </c>
      <c r="K960" s="11" t="s">
        <v>779</v>
      </c>
      <c r="L960" t="s">
        <v>722</v>
      </c>
      <c r="M960" t="s">
        <v>723</v>
      </c>
      <c r="N960" t="s">
        <v>724</v>
      </c>
      <c r="O960" t="s">
        <v>725</v>
      </c>
      <c r="P960" t="s">
        <v>726</v>
      </c>
    </row>
    <row r="961" spans="1:16" ht="30" customHeight="1" x14ac:dyDescent="0.2">
      <c r="A961" t="s">
        <v>944</v>
      </c>
      <c r="B961" t="s">
        <v>88</v>
      </c>
      <c r="C961" t="s">
        <v>727</v>
      </c>
      <c r="D961" s="5">
        <v>9.5</v>
      </c>
      <c r="E961" s="5" t="s">
        <v>90</v>
      </c>
      <c r="F961" t="s">
        <v>722</v>
      </c>
      <c r="G961" s="10" t="s">
        <v>778</v>
      </c>
      <c r="H961" s="10" t="s">
        <v>778</v>
      </c>
      <c r="J961" t="s">
        <v>201</v>
      </c>
      <c r="K961" s="11" t="s">
        <v>779</v>
      </c>
      <c r="L961" t="s">
        <v>722</v>
      </c>
      <c r="M961" t="s">
        <v>723</v>
      </c>
      <c r="N961" t="s">
        <v>724</v>
      </c>
      <c r="O961" t="s">
        <v>725</v>
      </c>
      <c r="P961" t="s">
        <v>726</v>
      </c>
    </row>
    <row r="962" spans="1:16" ht="30" customHeight="1" x14ac:dyDescent="0.2">
      <c r="A962" t="s">
        <v>944</v>
      </c>
      <c r="B962" t="s">
        <v>88</v>
      </c>
      <c r="C962" t="s">
        <v>727</v>
      </c>
      <c r="D962" s="5">
        <v>10</v>
      </c>
      <c r="E962" s="5" t="s">
        <v>90</v>
      </c>
      <c r="F962" t="s">
        <v>722</v>
      </c>
      <c r="G962" s="10" t="s">
        <v>778</v>
      </c>
      <c r="H962" s="10" t="s">
        <v>778</v>
      </c>
      <c r="J962" t="s">
        <v>201</v>
      </c>
      <c r="K962" s="11" t="s">
        <v>779</v>
      </c>
      <c r="L962" t="s">
        <v>722</v>
      </c>
      <c r="M962" t="s">
        <v>723</v>
      </c>
      <c r="N962" t="s">
        <v>724</v>
      </c>
      <c r="O962" t="s">
        <v>725</v>
      </c>
      <c r="P962" t="s">
        <v>726</v>
      </c>
    </row>
    <row r="963" spans="1:16" ht="30" customHeight="1" x14ac:dyDescent="0.2">
      <c r="A963" t="s">
        <v>944</v>
      </c>
      <c r="B963" t="s">
        <v>88</v>
      </c>
      <c r="C963" t="s">
        <v>727</v>
      </c>
      <c r="D963" s="5">
        <v>10.5</v>
      </c>
      <c r="E963" s="5" t="s">
        <v>90</v>
      </c>
      <c r="F963" t="s">
        <v>722</v>
      </c>
      <c r="G963" s="10" t="s">
        <v>778</v>
      </c>
      <c r="H963" s="10" t="s">
        <v>778</v>
      </c>
      <c r="J963" t="s">
        <v>201</v>
      </c>
      <c r="K963" s="11" t="s">
        <v>779</v>
      </c>
      <c r="L963" t="s">
        <v>722</v>
      </c>
      <c r="M963" t="s">
        <v>723</v>
      </c>
      <c r="N963" t="s">
        <v>724</v>
      </c>
      <c r="O963" t="s">
        <v>725</v>
      </c>
      <c r="P963" t="s">
        <v>726</v>
      </c>
    </row>
    <row r="964" spans="1:16" ht="30" customHeight="1" x14ac:dyDescent="0.2">
      <c r="A964" t="s">
        <v>944</v>
      </c>
      <c r="B964" t="s">
        <v>88</v>
      </c>
      <c r="C964" t="s">
        <v>727</v>
      </c>
      <c r="D964" s="5">
        <v>11</v>
      </c>
      <c r="E964" s="5" t="s">
        <v>90</v>
      </c>
      <c r="F964" t="s">
        <v>722</v>
      </c>
      <c r="G964" s="10" t="s">
        <v>778</v>
      </c>
      <c r="H964" s="10" t="s">
        <v>778</v>
      </c>
      <c r="J964" t="s">
        <v>201</v>
      </c>
      <c r="K964" s="11" t="s">
        <v>779</v>
      </c>
      <c r="L964" t="s">
        <v>722</v>
      </c>
      <c r="M964" t="s">
        <v>723</v>
      </c>
      <c r="N964" t="s">
        <v>724</v>
      </c>
      <c r="O964" t="s">
        <v>725</v>
      </c>
      <c r="P964" t="s">
        <v>726</v>
      </c>
    </row>
    <row r="965" spans="1:16" ht="30" customHeight="1" x14ac:dyDescent="0.2">
      <c r="A965" t="s">
        <v>943</v>
      </c>
      <c r="B965" t="s">
        <v>88</v>
      </c>
      <c r="C965" t="s">
        <v>202</v>
      </c>
      <c r="D965" s="5">
        <v>7</v>
      </c>
      <c r="E965" s="5" t="s">
        <v>90</v>
      </c>
      <c r="F965" t="s">
        <v>315</v>
      </c>
      <c r="G965" s="10" t="s">
        <v>780</v>
      </c>
      <c r="H965" s="10" t="s">
        <v>780</v>
      </c>
      <c r="J965" t="s">
        <v>53</v>
      </c>
      <c r="K965" s="11" t="s">
        <v>781</v>
      </c>
      <c r="L965" t="s">
        <v>315</v>
      </c>
      <c r="M965" t="s">
        <v>424</v>
      </c>
    </row>
    <row r="966" spans="1:16" ht="30" customHeight="1" x14ac:dyDescent="0.2">
      <c r="A966" t="s">
        <v>943</v>
      </c>
      <c r="B966" t="s">
        <v>88</v>
      </c>
      <c r="C966" t="s">
        <v>202</v>
      </c>
      <c r="D966" s="5">
        <v>7.5</v>
      </c>
      <c r="E966" s="5" t="s">
        <v>90</v>
      </c>
      <c r="F966" t="s">
        <v>315</v>
      </c>
      <c r="G966" s="10" t="s">
        <v>780</v>
      </c>
      <c r="H966" s="10" t="s">
        <v>780</v>
      </c>
      <c r="J966" t="s">
        <v>53</v>
      </c>
      <c r="K966" s="11" t="s">
        <v>781</v>
      </c>
      <c r="L966" t="s">
        <v>315</v>
      </c>
      <c r="M966" t="s">
        <v>424</v>
      </c>
    </row>
    <row r="967" spans="1:16" ht="30" customHeight="1" x14ac:dyDescent="0.2">
      <c r="A967" t="s">
        <v>943</v>
      </c>
      <c r="B967" t="s">
        <v>88</v>
      </c>
      <c r="C967" t="s">
        <v>202</v>
      </c>
      <c r="D967" s="5">
        <v>8</v>
      </c>
      <c r="E967" s="5" t="s">
        <v>90</v>
      </c>
      <c r="F967" t="s">
        <v>315</v>
      </c>
      <c r="G967" s="10" t="s">
        <v>780</v>
      </c>
      <c r="H967" s="10" t="s">
        <v>780</v>
      </c>
      <c r="J967" t="s">
        <v>53</v>
      </c>
      <c r="K967" s="11" t="s">
        <v>781</v>
      </c>
      <c r="L967" t="s">
        <v>315</v>
      </c>
      <c r="M967" t="s">
        <v>424</v>
      </c>
    </row>
    <row r="968" spans="1:16" ht="30" customHeight="1" x14ac:dyDescent="0.2">
      <c r="A968" t="s">
        <v>943</v>
      </c>
      <c r="B968" t="s">
        <v>88</v>
      </c>
      <c r="C968" t="s">
        <v>202</v>
      </c>
      <c r="D968" s="5">
        <v>8.5</v>
      </c>
      <c r="E968" s="5" t="s">
        <v>90</v>
      </c>
      <c r="F968" t="s">
        <v>315</v>
      </c>
      <c r="G968" s="10" t="s">
        <v>780</v>
      </c>
      <c r="H968" s="10" t="s">
        <v>780</v>
      </c>
      <c r="J968" t="s">
        <v>53</v>
      </c>
      <c r="K968" s="11" t="s">
        <v>781</v>
      </c>
      <c r="L968" t="s">
        <v>315</v>
      </c>
      <c r="M968" t="s">
        <v>424</v>
      </c>
    </row>
    <row r="969" spans="1:16" ht="30" customHeight="1" x14ac:dyDescent="0.2">
      <c r="A969" t="s">
        <v>943</v>
      </c>
      <c r="B969" t="s">
        <v>88</v>
      </c>
      <c r="C969" t="s">
        <v>202</v>
      </c>
      <c r="D969" s="5">
        <v>9</v>
      </c>
      <c r="E969" s="5" t="s">
        <v>90</v>
      </c>
      <c r="F969" t="s">
        <v>315</v>
      </c>
      <c r="G969" s="10" t="s">
        <v>780</v>
      </c>
      <c r="H969" s="10" t="s">
        <v>780</v>
      </c>
      <c r="J969" t="s">
        <v>53</v>
      </c>
      <c r="K969" s="11" t="s">
        <v>781</v>
      </c>
      <c r="L969" t="s">
        <v>315</v>
      </c>
      <c r="M969" t="s">
        <v>424</v>
      </c>
    </row>
    <row r="970" spans="1:16" ht="30" customHeight="1" x14ac:dyDescent="0.2">
      <c r="A970" t="s">
        <v>943</v>
      </c>
      <c r="B970" t="s">
        <v>88</v>
      </c>
      <c r="C970" t="s">
        <v>202</v>
      </c>
      <c r="D970" s="5">
        <v>9.5</v>
      </c>
      <c r="E970" s="5" t="s">
        <v>90</v>
      </c>
      <c r="F970" t="s">
        <v>315</v>
      </c>
      <c r="G970" s="10" t="s">
        <v>780</v>
      </c>
      <c r="H970" s="10" t="s">
        <v>780</v>
      </c>
      <c r="J970" t="s">
        <v>53</v>
      </c>
      <c r="K970" s="11" t="s">
        <v>781</v>
      </c>
      <c r="L970" t="s">
        <v>315</v>
      </c>
      <c r="M970" t="s">
        <v>424</v>
      </c>
    </row>
    <row r="971" spans="1:16" ht="30" customHeight="1" x14ac:dyDescent="0.2">
      <c r="A971" t="s">
        <v>943</v>
      </c>
      <c r="B971" t="s">
        <v>88</v>
      </c>
      <c r="C971" t="s">
        <v>202</v>
      </c>
      <c r="D971" s="5">
        <v>10</v>
      </c>
      <c r="E971" s="5" t="s">
        <v>90</v>
      </c>
      <c r="F971" t="s">
        <v>315</v>
      </c>
      <c r="G971" s="10" t="s">
        <v>780</v>
      </c>
      <c r="H971" s="10" t="s">
        <v>780</v>
      </c>
      <c r="I971" s="7">
        <v>192283996887</v>
      </c>
      <c r="J971" t="s">
        <v>53</v>
      </c>
      <c r="K971" s="11" t="s">
        <v>781</v>
      </c>
      <c r="L971" t="s">
        <v>315</v>
      </c>
      <c r="M971" t="s">
        <v>424</v>
      </c>
    </row>
    <row r="972" spans="1:16" ht="30" customHeight="1" x14ac:dyDescent="0.2">
      <c r="A972" t="s">
        <v>943</v>
      </c>
      <c r="B972" t="s">
        <v>88</v>
      </c>
      <c r="C972" t="s">
        <v>202</v>
      </c>
      <c r="D972" s="5">
        <v>10.5</v>
      </c>
      <c r="E972" s="5" t="s">
        <v>90</v>
      </c>
      <c r="F972" t="s">
        <v>315</v>
      </c>
      <c r="G972" s="10" t="s">
        <v>780</v>
      </c>
      <c r="H972" s="10" t="s">
        <v>780</v>
      </c>
      <c r="J972" t="s">
        <v>53</v>
      </c>
      <c r="K972" s="11" t="s">
        <v>781</v>
      </c>
      <c r="L972" t="s">
        <v>315</v>
      </c>
      <c r="M972" t="s">
        <v>424</v>
      </c>
    </row>
    <row r="973" spans="1:16" ht="30" customHeight="1" x14ac:dyDescent="0.2">
      <c r="A973" t="s">
        <v>943</v>
      </c>
      <c r="B973" t="s">
        <v>88</v>
      </c>
      <c r="C973" t="s">
        <v>202</v>
      </c>
      <c r="D973" s="5">
        <v>11</v>
      </c>
      <c r="E973" s="5" t="s">
        <v>90</v>
      </c>
      <c r="F973" t="s">
        <v>315</v>
      </c>
      <c r="G973" s="10" t="s">
        <v>780</v>
      </c>
      <c r="H973" s="10" t="s">
        <v>780</v>
      </c>
      <c r="J973" t="s">
        <v>53</v>
      </c>
      <c r="K973" s="11" t="s">
        <v>781</v>
      </c>
      <c r="L973" t="s">
        <v>315</v>
      </c>
      <c r="M973" t="s">
        <v>424</v>
      </c>
    </row>
    <row r="974" spans="1:16" ht="30" customHeight="1" x14ac:dyDescent="0.2">
      <c r="A974" t="s">
        <v>943</v>
      </c>
      <c r="B974" t="s">
        <v>88</v>
      </c>
      <c r="C974" t="s">
        <v>202</v>
      </c>
      <c r="D974" s="5">
        <v>11.5</v>
      </c>
      <c r="E974" s="5" t="s">
        <v>90</v>
      </c>
      <c r="F974" t="s">
        <v>315</v>
      </c>
      <c r="G974" s="10" t="s">
        <v>780</v>
      </c>
      <c r="H974" s="10" t="s">
        <v>780</v>
      </c>
      <c r="J974" t="s">
        <v>53</v>
      </c>
      <c r="K974" s="11" t="s">
        <v>781</v>
      </c>
      <c r="L974" t="s">
        <v>315</v>
      </c>
      <c r="M974" t="s">
        <v>424</v>
      </c>
    </row>
    <row r="975" spans="1:16" ht="30" customHeight="1" x14ac:dyDescent="0.2">
      <c r="A975" t="s">
        <v>943</v>
      </c>
      <c r="B975" t="s">
        <v>88</v>
      </c>
      <c r="C975" t="s">
        <v>202</v>
      </c>
      <c r="D975" s="5">
        <v>12</v>
      </c>
      <c r="E975" s="5" t="s">
        <v>90</v>
      </c>
      <c r="F975" t="s">
        <v>315</v>
      </c>
      <c r="G975" s="10" t="s">
        <v>780</v>
      </c>
      <c r="H975" s="10" t="s">
        <v>780</v>
      </c>
      <c r="J975" t="s">
        <v>53</v>
      </c>
      <c r="K975" s="11" t="s">
        <v>781</v>
      </c>
      <c r="L975" t="s">
        <v>315</v>
      </c>
      <c r="M975" t="s">
        <v>424</v>
      </c>
    </row>
    <row r="976" spans="1:16" ht="30" customHeight="1" x14ac:dyDescent="0.2">
      <c r="A976" t="s">
        <v>943</v>
      </c>
      <c r="B976" t="s">
        <v>88</v>
      </c>
      <c r="C976" t="s">
        <v>202</v>
      </c>
      <c r="D976" s="5">
        <v>13</v>
      </c>
      <c r="E976" s="5" t="s">
        <v>90</v>
      </c>
      <c r="F976" t="s">
        <v>315</v>
      </c>
      <c r="G976" s="10" t="s">
        <v>780</v>
      </c>
      <c r="H976" s="10" t="s">
        <v>780</v>
      </c>
      <c r="J976" t="s">
        <v>53</v>
      </c>
      <c r="K976" s="11" t="s">
        <v>781</v>
      </c>
      <c r="L976" t="s">
        <v>315</v>
      </c>
      <c r="M976" t="s">
        <v>424</v>
      </c>
    </row>
    <row r="977" spans="1:16" ht="30" customHeight="1" x14ac:dyDescent="0.2">
      <c r="A977" t="s">
        <v>944</v>
      </c>
      <c r="B977" t="s">
        <v>88</v>
      </c>
      <c r="C977" t="s">
        <v>203</v>
      </c>
      <c r="D977" s="5">
        <v>6</v>
      </c>
      <c r="E977" s="5" t="s">
        <v>90</v>
      </c>
      <c r="F977" t="s">
        <v>316</v>
      </c>
      <c r="G977" s="10" t="s">
        <v>782</v>
      </c>
      <c r="H977" s="10" t="s">
        <v>782</v>
      </c>
      <c r="J977" t="s">
        <v>54</v>
      </c>
      <c r="K977" s="11" t="s">
        <v>783</v>
      </c>
      <c r="L977" t="s">
        <v>316</v>
      </c>
      <c r="M977" t="s">
        <v>425</v>
      </c>
      <c r="N977" t="s">
        <v>530</v>
      </c>
      <c r="O977" t="s">
        <v>627</v>
      </c>
      <c r="P977" t="s">
        <v>693</v>
      </c>
    </row>
    <row r="978" spans="1:16" ht="30" customHeight="1" x14ac:dyDescent="0.2">
      <c r="A978" t="s">
        <v>944</v>
      </c>
      <c r="B978" t="s">
        <v>88</v>
      </c>
      <c r="C978" t="s">
        <v>203</v>
      </c>
      <c r="D978" s="5">
        <v>6.5</v>
      </c>
      <c r="E978" s="5" t="s">
        <v>90</v>
      </c>
      <c r="F978" t="s">
        <v>316</v>
      </c>
      <c r="G978" s="10" t="s">
        <v>782</v>
      </c>
      <c r="H978" s="10" t="s">
        <v>782</v>
      </c>
      <c r="J978" t="s">
        <v>54</v>
      </c>
      <c r="K978" s="11" t="s">
        <v>783</v>
      </c>
      <c r="L978" t="s">
        <v>316</v>
      </c>
      <c r="M978" t="s">
        <v>425</v>
      </c>
      <c r="N978" t="s">
        <v>530</v>
      </c>
      <c r="O978" t="s">
        <v>627</v>
      </c>
      <c r="P978" t="s">
        <v>693</v>
      </c>
    </row>
    <row r="979" spans="1:16" ht="30" customHeight="1" x14ac:dyDescent="0.2">
      <c r="A979" t="s">
        <v>944</v>
      </c>
      <c r="B979" t="s">
        <v>88</v>
      </c>
      <c r="C979" t="s">
        <v>203</v>
      </c>
      <c r="D979" s="5">
        <v>7</v>
      </c>
      <c r="E979" s="5" t="s">
        <v>90</v>
      </c>
      <c r="F979" t="s">
        <v>316</v>
      </c>
      <c r="G979" s="10" t="s">
        <v>782</v>
      </c>
      <c r="H979" s="10" t="s">
        <v>782</v>
      </c>
      <c r="J979" t="s">
        <v>54</v>
      </c>
      <c r="K979" s="11" t="s">
        <v>783</v>
      </c>
      <c r="L979" t="s">
        <v>316</v>
      </c>
      <c r="M979" t="s">
        <v>425</v>
      </c>
      <c r="N979" t="s">
        <v>530</v>
      </c>
      <c r="O979" t="s">
        <v>627</v>
      </c>
      <c r="P979" t="s">
        <v>693</v>
      </c>
    </row>
    <row r="980" spans="1:16" ht="30" customHeight="1" x14ac:dyDescent="0.2">
      <c r="A980" t="s">
        <v>944</v>
      </c>
      <c r="B980" t="s">
        <v>88</v>
      </c>
      <c r="C980" t="s">
        <v>203</v>
      </c>
      <c r="D980" s="5">
        <v>7.5</v>
      </c>
      <c r="E980" s="5" t="s">
        <v>90</v>
      </c>
      <c r="F980" t="s">
        <v>316</v>
      </c>
      <c r="G980" s="10" t="s">
        <v>782</v>
      </c>
      <c r="H980" s="10" t="s">
        <v>782</v>
      </c>
      <c r="J980" t="s">
        <v>54</v>
      </c>
      <c r="K980" s="11" t="s">
        <v>783</v>
      </c>
      <c r="L980" t="s">
        <v>316</v>
      </c>
      <c r="M980" t="s">
        <v>425</v>
      </c>
      <c r="N980" t="s">
        <v>530</v>
      </c>
      <c r="O980" t="s">
        <v>627</v>
      </c>
      <c r="P980" t="s">
        <v>693</v>
      </c>
    </row>
    <row r="981" spans="1:16" ht="30" customHeight="1" x14ac:dyDescent="0.2">
      <c r="A981" t="s">
        <v>944</v>
      </c>
      <c r="B981" t="s">
        <v>88</v>
      </c>
      <c r="C981" t="s">
        <v>203</v>
      </c>
      <c r="D981" s="5">
        <v>8</v>
      </c>
      <c r="E981" s="5" t="s">
        <v>90</v>
      </c>
      <c r="F981" t="s">
        <v>316</v>
      </c>
      <c r="G981" s="10" t="s">
        <v>782</v>
      </c>
      <c r="H981" s="10" t="s">
        <v>782</v>
      </c>
      <c r="J981" t="s">
        <v>54</v>
      </c>
      <c r="K981" s="11" t="s">
        <v>783</v>
      </c>
      <c r="L981" t="s">
        <v>316</v>
      </c>
      <c r="M981" t="s">
        <v>425</v>
      </c>
      <c r="N981" t="s">
        <v>530</v>
      </c>
      <c r="O981" t="s">
        <v>627</v>
      </c>
      <c r="P981" t="s">
        <v>693</v>
      </c>
    </row>
    <row r="982" spans="1:16" ht="30" customHeight="1" x14ac:dyDescent="0.2">
      <c r="A982" t="s">
        <v>944</v>
      </c>
      <c r="B982" t="s">
        <v>88</v>
      </c>
      <c r="C982" t="s">
        <v>203</v>
      </c>
      <c r="D982" s="5">
        <v>8.5</v>
      </c>
      <c r="E982" s="5" t="s">
        <v>90</v>
      </c>
      <c r="F982" t="s">
        <v>316</v>
      </c>
      <c r="G982" s="10" t="s">
        <v>782</v>
      </c>
      <c r="H982" s="10" t="s">
        <v>782</v>
      </c>
      <c r="J982" t="s">
        <v>54</v>
      </c>
      <c r="K982" s="11" t="s">
        <v>783</v>
      </c>
      <c r="L982" t="s">
        <v>316</v>
      </c>
      <c r="M982" t="s">
        <v>425</v>
      </c>
      <c r="N982" t="s">
        <v>530</v>
      </c>
      <c r="O982" t="s">
        <v>627</v>
      </c>
      <c r="P982" t="s">
        <v>693</v>
      </c>
    </row>
    <row r="983" spans="1:16" ht="30" customHeight="1" x14ac:dyDescent="0.2">
      <c r="A983" t="s">
        <v>944</v>
      </c>
      <c r="B983" t="s">
        <v>88</v>
      </c>
      <c r="C983" t="s">
        <v>203</v>
      </c>
      <c r="D983" s="5">
        <v>9</v>
      </c>
      <c r="E983" s="5" t="s">
        <v>90</v>
      </c>
      <c r="F983" t="s">
        <v>316</v>
      </c>
      <c r="G983" s="10" t="s">
        <v>782</v>
      </c>
      <c r="H983" s="10" t="s">
        <v>782</v>
      </c>
      <c r="I983" s="7">
        <v>889110547984</v>
      </c>
      <c r="J983" t="s">
        <v>54</v>
      </c>
      <c r="K983" s="11" t="s">
        <v>783</v>
      </c>
      <c r="L983" t="s">
        <v>316</v>
      </c>
      <c r="M983" t="s">
        <v>425</v>
      </c>
      <c r="N983" t="s">
        <v>530</v>
      </c>
      <c r="O983" t="s">
        <v>627</v>
      </c>
      <c r="P983" t="s">
        <v>693</v>
      </c>
    </row>
    <row r="984" spans="1:16" ht="30" customHeight="1" x14ac:dyDescent="0.2">
      <c r="A984" t="s">
        <v>944</v>
      </c>
      <c r="B984" t="s">
        <v>88</v>
      </c>
      <c r="C984" t="s">
        <v>203</v>
      </c>
      <c r="D984" s="5">
        <v>9.5</v>
      </c>
      <c r="E984" s="5" t="s">
        <v>90</v>
      </c>
      <c r="F984" t="s">
        <v>316</v>
      </c>
      <c r="G984" s="10" t="s">
        <v>782</v>
      </c>
      <c r="H984" s="10" t="s">
        <v>782</v>
      </c>
      <c r="J984" t="s">
        <v>54</v>
      </c>
      <c r="K984" s="11" t="s">
        <v>783</v>
      </c>
      <c r="L984" t="s">
        <v>316</v>
      </c>
      <c r="M984" t="s">
        <v>425</v>
      </c>
      <c r="N984" t="s">
        <v>530</v>
      </c>
      <c r="O984" t="s">
        <v>627</v>
      </c>
      <c r="P984" t="s">
        <v>693</v>
      </c>
    </row>
    <row r="985" spans="1:16" ht="30" customHeight="1" x14ac:dyDescent="0.2">
      <c r="A985" t="s">
        <v>944</v>
      </c>
      <c r="B985" t="s">
        <v>88</v>
      </c>
      <c r="C985" t="s">
        <v>203</v>
      </c>
      <c r="D985" s="5">
        <v>10</v>
      </c>
      <c r="E985" s="5" t="s">
        <v>90</v>
      </c>
      <c r="F985" t="s">
        <v>316</v>
      </c>
      <c r="G985" s="10" t="s">
        <v>782</v>
      </c>
      <c r="H985" s="10" t="s">
        <v>782</v>
      </c>
      <c r="I985" s="7">
        <v>889110547991</v>
      </c>
      <c r="J985" t="s">
        <v>54</v>
      </c>
      <c r="K985" s="11" t="s">
        <v>783</v>
      </c>
      <c r="L985" t="s">
        <v>316</v>
      </c>
      <c r="M985" t="s">
        <v>425</v>
      </c>
      <c r="N985" t="s">
        <v>530</v>
      </c>
      <c r="O985" t="s">
        <v>627</v>
      </c>
      <c r="P985" t="s">
        <v>693</v>
      </c>
    </row>
    <row r="986" spans="1:16" ht="30" customHeight="1" x14ac:dyDescent="0.2">
      <c r="A986" t="s">
        <v>944</v>
      </c>
      <c r="B986" t="s">
        <v>88</v>
      </c>
      <c r="C986" t="s">
        <v>203</v>
      </c>
      <c r="D986" s="5">
        <v>10.5</v>
      </c>
      <c r="E986" s="5" t="s">
        <v>90</v>
      </c>
      <c r="F986" t="s">
        <v>316</v>
      </c>
      <c r="G986" s="10" t="s">
        <v>782</v>
      </c>
      <c r="H986" s="10" t="s">
        <v>782</v>
      </c>
      <c r="J986" t="s">
        <v>54</v>
      </c>
      <c r="K986" s="11" t="s">
        <v>783</v>
      </c>
      <c r="L986" t="s">
        <v>316</v>
      </c>
      <c r="M986" t="s">
        <v>425</v>
      </c>
      <c r="N986" t="s">
        <v>530</v>
      </c>
      <c r="O986" t="s">
        <v>627</v>
      </c>
      <c r="P986" t="s">
        <v>693</v>
      </c>
    </row>
    <row r="987" spans="1:16" ht="30" customHeight="1" x14ac:dyDescent="0.2">
      <c r="A987" t="s">
        <v>944</v>
      </c>
      <c r="B987" t="s">
        <v>88</v>
      </c>
      <c r="C987" t="s">
        <v>203</v>
      </c>
      <c r="D987" s="5">
        <v>11</v>
      </c>
      <c r="E987" s="5" t="s">
        <v>90</v>
      </c>
      <c r="F987" t="s">
        <v>316</v>
      </c>
      <c r="G987" s="10" t="s">
        <v>782</v>
      </c>
      <c r="H987" s="10" t="s">
        <v>782</v>
      </c>
      <c r="J987" t="s">
        <v>54</v>
      </c>
      <c r="K987" s="11" t="s">
        <v>783</v>
      </c>
      <c r="L987" t="s">
        <v>316</v>
      </c>
      <c r="M987" t="s">
        <v>425</v>
      </c>
      <c r="N987" t="s">
        <v>530</v>
      </c>
      <c r="O987" t="s">
        <v>627</v>
      </c>
      <c r="P987" t="s">
        <v>693</v>
      </c>
    </row>
    <row r="988" spans="1:16" ht="30" customHeight="1" x14ac:dyDescent="0.2">
      <c r="A988" t="s">
        <v>943</v>
      </c>
      <c r="B988" t="s">
        <v>88</v>
      </c>
      <c r="C988" t="s">
        <v>204</v>
      </c>
      <c r="D988" s="5">
        <v>7</v>
      </c>
      <c r="E988" s="5" t="s">
        <v>90</v>
      </c>
      <c r="F988" t="s">
        <v>317</v>
      </c>
      <c r="G988" s="10" t="s">
        <v>784</v>
      </c>
      <c r="H988" s="10" t="s">
        <v>784</v>
      </c>
      <c r="J988" t="s">
        <v>55</v>
      </c>
      <c r="K988" s="11" t="s">
        <v>785</v>
      </c>
      <c r="L988" t="s">
        <v>317</v>
      </c>
      <c r="M988" t="s">
        <v>426</v>
      </c>
      <c r="N988" t="s">
        <v>531</v>
      </c>
      <c r="O988" t="s">
        <v>628</v>
      </c>
      <c r="P988" t="s">
        <v>694</v>
      </c>
    </row>
    <row r="989" spans="1:16" ht="30" customHeight="1" x14ac:dyDescent="0.2">
      <c r="A989" t="s">
        <v>943</v>
      </c>
      <c r="B989" t="s">
        <v>88</v>
      </c>
      <c r="C989" t="s">
        <v>204</v>
      </c>
      <c r="D989" s="5">
        <v>7.5</v>
      </c>
      <c r="E989" s="5" t="s">
        <v>90</v>
      </c>
      <c r="F989" t="s">
        <v>317</v>
      </c>
      <c r="G989" s="10" t="s">
        <v>784</v>
      </c>
      <c r="H989" s="10" t="s">
        <v>784</v>
      </c>
      <c r="J989" t="s">
        <v>55</v>
      </c>
      <c r="K989" s="11" t="s">
        <v>785</v>
      </c>
      <c r="L989" t="s">
        <v>317</v>
      </c>
      <c r="M989" t="s">
        <v>426</v>
      </c>
      <c r="N989" t="s">
        <v>531</v>
      </c>
      <c r="O989" t="s">
        <v>628</v>
      </c>
      <c r="P989" t="s">
        <v>694</v>
      </c>
    </row>
    <row r="990" spans="1:16" ht="30" customHeight="1" x14ac:dyDescent="0.2">
      <c r="A990" t="s">
        <v>943</v>
      </c>
      <c r="B990" t="s">
        <v>88</v>
      </c>
      <c r="C990" t="s">
        <v>204</v>
      </c>
      <c r="D990" s="5">
        <v>8</v>
      </c>
      <c r="E990" s="5" t="s">
        <v>90</v>
      </c>
      <c r="F990" t="s">
        <v>317</v>
      </c>
      <c r="G990" s="10" t="s">
        <v>784</v>
      </c>
      <c r="H990" s="10" t="s">
        <v>784</v>
      </c>
      <c r="J990" t="s">
        <v>55</v>
      </c>
      <c r="K990" s="11" t="s">
        <v>785</v>
      </c>
      <c r="L990" t="s">
        <v>317</v>
      </c>
      <c r="M990" t="s">
        <v>426</v>
      </c>
      <c r="N990" t="s">
        <v>531</v>
      </c>
      <c r="O990" t="s">
        <v>628</v>
      </c>
      <c r="P990" t="s">
        <v>694</v>
      </c>
    </row>
    <row r="991" spans="1:16" ht="30" customHeight="1" x14ac:dyDescent="0.2">
      <c r="A991" t="s">
        <v>943</v>
      </c>
      <c r="B991" t="s">
        <v>88</v>
      </c>
      <c r="C991" t="s">
        <v>204</v>
      </c>
      <c r="D991" s="5">
        <v>8.5</v>
      </c>
      <c r="E991" s="5" t="s">
        <v>90</v>
      </c>
      <c r="F991" t="s">
        <v>317</v>
      </c>
      <c r="G991" s="10" t="s">
        <v>784</v>
      </c>
      <c r="H991" s="10" t="s">
        <v>784</v>
      </c>
      <c r="J991" t="s">
        <v>55</v>
      </c>
      <c r="K991" s="11" t="s">
        <v>785</v>
      </c>
      <c r="L991" t="s">
        <v>317</v>
      </c>
      <c r="M991" t="s">
        <v>426</v>
      </c>
      <c r="N991" t="s">
        <v>531</v>
      </c>
      <c r="O991" t="s">
        <v>628</v>
      </c>
      <c r="P991" t="s">
        <v>694</v>
      </c>
    </row>
    <row r="992" spans="1:16" ht="30" customHeight="1" x14ac:dyDescent="0.2">
      <c r="A992" t="s">
        <v>943</v>
      </c>
      <c r="B992" t="s">
        <v>88</v>
      </c>
      <c r="C992" t="s">
        <v>204</v>
      </c>
      <c r="D992" s="5">
        <v>9</v>
      </c>
      <c r="E992" s="5" t="s">
        <v>90</v>
      </c>
      <c r="F992" t="s">
        <v>317</v>
      </c>
      <c r="G992" s="10" t="s">
        <v>784</v>
      </c>
      <c r="H992" s="10" t="s">
        <v>784</v>
      </c>
      <c r="I992" s="7">
        <v>190872188750</v>
      </c>
      <c r="J992" t="s">
        <v>55</v>
      </c>
      <c r="K992" s="11" t="s">
        <v>785</v>
      </c>
      <c r="L992" t="s">
        <v>317</v>
      </c>
      <c r="M992" t="s">
        <v>426</v>
      </c>
      <c r="N992" t="s">
        <v>531</v>
      </c>
      <c r="O992" t="s">
        <v>628</v>
      </c>
      <c r="P992" t="s">
        <v>694</v>
      </c>
    </row>
    <row r="993" spans="1:16" ht="30" customHeight="1" x14ac:dyDescent="0.2">
      <c r="A993" t="s">
        <v>943</v>
      </c>
      <c r="B993" t="s">
        <v>88</v>
      </c>
      <c r="C993" t="s">
        <v>204</v>
      </c>
      <c r="D993" s="5">
        <v>9.5</v>
      </c>
      <c r="E993" s="5" t="s">
        <v>90</v>
      </c>
      <c r="F993" t="s">
        <v>317</v>
      </c>
      <c r="G993" s="10" t="s">
        <v>784</v>
      </c>
      <c r="H993" s="10" t="s">
        <v>784</v>
      </c>
      <c r="J993" t="s">
        <v>55</v>
      </c>
      <c r="K993" s="11" t="s">
        <v>785</v>
      </c>
      <c r="L993" t="s">
        <v>317</v>
      </c>
      <c r="M993" t="s">
        <v>426</v>
      </c>
      <c r="N993" t="s">
        <v>531</v>
      </c>
      <c r="O993" t="s">
        <v>628</v>
      </c>
      <c r="P993" t="s">
        <v>694</v>
      </c>
    </row>
    <row r="994" spans="1:16" ht="30" customHeight="1" x14ac:dyDescent="0.2">
      <c r="A994" t="s">
        <v>943</v>
      </c>
      <c r="B994" t="s">
        <v>88</v>
      </c>
      <c r="C994" t="s">
        <v>204</v>
      </c>
      <c r="D994" s="5">
        <v>10</v>
      </c>
      <c r="E994" s="5" t="s">
        <v>90</v>
      </c>
      <c r="F994" t="s">
        <v>317</v>
      </c>
      <c r="G994" s="10" t="s">
        <v>784</v>
      </c>
      <c r="H994" s="10" t="s">
        <v>784</v>
      </c>
      <c r="I994" s="7">
        <v>190872188774</v>
      </c>
      <c r="J994" t="s">
        <v>55</v>
      </c>
      <c r="K994" s="11" t="s">
        <v>785</v>
      </c>
      <c r="L994" t="s">
        <v>317</v>
      </c>
      <c r="M994" t="s">
        <v>426</v>
      </c>
      <c r="N994" t="s">
        <v>531</v>
      </c>
      <c r="O994" t="s">
        <v>628</v>
      </c>
      <c r="P994" t="s">
        <v>694</v>
      </c>
    </row>
    <row r="995" spans="1:16" ht="30" customHeight="1" x14ac:dyDescent="0.2">
      <c r="A995" t="s">
        <v>943</v>
      </c>
      <c r="B995" t="s">
        <v>88</v>
      </c>
      <c r="C995" t="s">
        <v>204</v>
      </c>
      <c r="D995" s="5">
        <v>10.5</v>
      </c>
      <c r="E995" s="5" t="s">
        <v>90</v>
      </c>
      <c r="F995" t="s">
        <v>317</v>
      </c>
      <c r="G995" s="10" t="s">
        <v>784</v>
      </c>
      <c r="H995" s="10" t="s">
        <v>784</v>
      </c>
      <c r="I995" s="7">
        <v>190872188781</v>
      </c>
      <c r="J995" t="s">
        <v>55</v>
      </c>
      <c r="K995" s="11" t="s">
        <v>785</v>
      </c>
      <c r="L995" t="s">
        <v>317</v>
      </c>
      <c r="M995" t="s">
        <v>426</v>
      </c>
      <c r="N995" t="s">
        <v>531</v>
      </c>
      <c r="O995" t="s">
        <v>628</v>
      </c>
      <c r="P995" t="s">
        <v>694</v>
      </c>
    </row>
    <row r="996" spans="1:16" ht="30" customHeight="1" x14ac:dyDescent="0.2">
      <c r="A996" t="s">
        <v>943</v>
      </c>
      <c r="B996" t="s">
        <v>88</v>
      </c>
      <c r="C996" t="s">
        <v>204</v>
      </c>
      <c r="D996" s="5">
        <v>11</v>
      </c>
      <c r="E996" s="5" t="s">
        <v>90</v>
      </c>
      <c r="F996" t="s">
        <v>317</v>
      </c>
      <c r="G996" s="10" t="s">
        <v>784</v>
      </c>
      <c r="H996" s="10" t="s">
        <v>784</v>
      </c>
      <c r="J996" t="s">
        <v>55</v>
      </c>
      <c r="K996" s="11" t="s">
        <v>785</v>
      </c>
      <c r="L996" t="s">
        <v>317</v>
      </c>
      <c r="M996" t="s">
        <v>426</v>
      </c>
      <c r="N996" t="s">
        <v>531</v>
      </c>
      <c r="O996" t="s">
        <v>628</v>
      </c>
      <c r="P996" t="s">
        <v>694</v>
      </c>
    </row>
    <row r="997" spans="1:16" ht="30" customHeight="1" x14ac:dyDescent="0.2">
      <c r="A997" t="s">
        <v>943</v>
      </c>
      <c r="B997" t="s">
        <v>88</v>
      </c>
      <c r="C997" t="s">
        <v>204</v>
      </c>
      <c r="D997" s="5">
        <v>11.5</v>
      </c>
      <c r="E997" s="5" t="s">
        <v>90</v>
      </c>
      <c r="F997" t="s">
        <v>317</v>
      </c>
      <c r="G997" s="10" t="s">
        <v>784</v>
      </c>
      <c r="H997" s="10" t="s">
        <v>784</v>
      </c>
      <c r="J997" t="s">
        <v>55</v>
      </c>
      <c r="K997" s="11" t="s">
        <v>785</v>
      </c>
      <c r="L997" t="s">
        <v>317</v>
      </c>
      <c r="M997" t="s">
        <v>426</v>
      </c>
      <c r="N997" t="s">
        <v>531</v>
      </c>
      <c r="O997" t="s">
        <v>628</v>
      </c>
      <c r="P997" t="s">
        <v>694</v>
      </c>
    </row>
    <row r="998" spans="1:16" ht="30" customHeight="1" x14ac:dyDescent="0.2">
      <c r="A998" t="s">
        <v>943</v>
      </c>
      <c r="B998" t="s">
        <v>88</v>
      </c>
      <c r="C998" t="s">
        <v>204</v>
      </c>
      <c r="D998" s="5">
        <v>12</v>
      </c>
      <c r="E998" s="5" t="s">
        <v>90</v>
      </c>
      <c r="F998" t="s">
        <v>317</v>
      </c>
      <c r="G998" s="10" t="s">
        <v>784</v>
      </c>
      <c r="H998" s="10" t="s">
        <v>784</v>
      </c>
      <c r="J998" t="s">
        <v>55</v>
      </c>
      <c r="K998" s="11" t="s">
        <v>785</v>
      </c>
      <c r="L998" t="s">
        <v>317</v>
      </c>
      <c r="M998" t="s">
        <v>426</v>
      </c>
      <c r="N998" t="s">
        <v>531</v>
      </c>
      <c r="O998" t="s">
        <v>628</v>
      </c>
      <c r="P998" t="s">
        <v>694</v>
      </c>
    </row>
    <row r="999" spans="1:16" ht="30" customHeight="1" x14ac:dyDescent="0.2">
      <c r="A999" t="s">
        <v>943</v>
      </c>
      <c r="B999" t="s">
        <v>88</v>
      </c>
      <c r="C999" t="s">
        <v>204</v>
      </c>
      <c r="D999" s="5">
        <v>13</v>
      </c>
      <c r="E999" s="5" t="s">
        <v>90</v>
      </c>
      <c r="F999" t="s">
        <v>317</v>
      </c>
      <c r="G999" s="10" t="s">
        <v>784</v>
      </c>
      <c r="H999" s="10" t="s">
        <v>784</v>
      </c>
      <c r="J999" t="s">
        <v>55</v>
      </c>
      <c r="K999" s="11" t="s">
        <v>785</v>
      </c>
      <c r="L999" t="s">
        <v>317</v>
      </c>
      <c r="M999" t="s">
        <v>426</v>
      </c>
      <c r="N999" t="s">
        <v>531</v>
      </c>
      <c r="O999" t="s">
        <v>628</v>
      </c>
      <c r="P999" t="s">
        <v>694</v>
      </c>
    </row>
    <row r="1000" spans="1:16" ht="30" customHeight="1" x14ac:dyDescent="0.2">
      <c r="A1000" t="s">
        <v>943</v>
      </c>
      <c r="B1000" t="s">
        <v>88</v>
      </c>
      <c r="C1000" t="s">
        <v>205</v>
      </c>
      <c r="D1000" s="5">
        <v>7</v>
      </c>
      <c r="E1000" s="5" t="s">
        <v>90</v>
      </c>
      <c r="F1000" t="s">
        <v>318</v>
      </c>
      <c r="G1000" s="10" t="s">
        <v>786</v>
      </c>
      <c r="H1000" s="10" t="s">
        <v>786</v>
      </c>
      <c r="J1000" t="s">
        <v>56</v>
      </c>
      <c r="K1000" s="11" t="s">
        <v>787</v>
      </c>
      <c r="L1000" t="s">
        <v>318</v>
      </c>
      <c r="M1000" t="s">
        <v>427</v>
      </c>
      <c r="N1000" t="s">
        <v>532</v>
      </c>
      <c r="O1000" t="s">
        <v>629</v>
      </c>
      <c r="P1000" t="s">
        <v>695</v>
      </c>
    </row>
    <row r="1001" spans="1:16" ht="30" customHeight="1" x14ac:dyDescent="0.2">
      <c r="A1001" t="s">
        <v>943</v>
      </c>
      <c r="B1001" t="s">
        <v>88</v>
      </c>
      <c r="C1001" t="s">
        <v>205</v>
      </c>
      <c r="D1001" s="5">
        <v>7.5</v>
      </c>
      <c r="E1001" s="5" t="s">
        <v>90</v>
      </c>
      <c r="F1001" t="s">
        <v>318</v>
      </c>
      <c r="G1001" s="10" t="s">
        <v>786</v>
      </c>
      <c r="H1001" s="10" t="s">
        <v>786</v>
      </c>
      <c r="J1001" t="s">
        <v>56</v>
      </c>
      <c r="K1001" s="11" t="s">
        <v>787</v>
      </c>
      <c r="L1001" t="s">
        <v>318</v>
      </c>
      <c r="M1001" t="s">
        <v>427</v>
      </c>
      <c r="N1001" t="s">
        <v>532</v>
      </c>
      <c r="O1001" t="s">
        <v>629</v>
      </c>
      <c r="P1001" t="s">
        <v>695</v>
      </c>
    </row>
    <row r="1002" spans="1:16" ht="30" customHeight="1" x14ac:dyDescent="0.2">
      <c r="A1002" t="s">
        <v>943</v>
      </c>
      <c r="B1002" t="s">
        <v>88</v>
      </c>
      <c r="C1002" t="s">
        <v>205</v>
      </c>
      <c r="D1002" s="5">
        <v>8</v>
      </c>
      <c r="E1002" s="5" t="s">
        <v>90</v>
      </c>
      <c r="F1002" t="s">
        <v>318</v>
      </c>
      <c r="G1002" s="10" t="s">
        <v>786</v>
      </c>
      <c r="H1002" s="10" t="s">
        <v>786</v>
      </c>
      <c r="J1002" t="s">
        <v>56</v>
      </c>
      <c r="K1002" s="11" t="s">
        <v>787</v>
      </c>
      <c r="L1002" t="s">
        <v>318</v>
      </c>
      <c r="M1002" t="s">
        <v>427</v>
      </c>
      <c r="N1002" t="s">
        <v>532</v>
      </c>
      <c r="O1002" t="s">
        <v>629</v>
      </c>
      <c r="P1002" t="s">
        <v>695</v>
      </c>
    </row>
    <row r="1003" spans="1:16" ht="30" customHeight="1" x14ac:dyDescent="0.2">
      <c r="A1003" t="s">
        <v>943</v>
      </c>
      <c r="B1003" t="s">
        <v>88</v>
      </c>
      <c r="C1003" t="s">
        <v>205</v>
      </c>
      <c r="D1003" s="5">
        <v>8.5</v>
      </c>
      <c r="E1003" s="5" t="s">
        <v>90</v>
      </c>
      <c r="F1003" t="s">
        <v>318</v>
      </c>
      <c r="G1003" s="10" t="s">
        <v>786</v>
      </c>
      <c r="H1003" s="10" t="s">
        <v>786</v>
      </c>
      <c r="J1003" t="s">
        <v>56</v>
      </c>
      <c r="K1003" s="11" t="s">
        <v>787</v>
      </c>
      <c r="L1003" t="s">
        <v>318</v>
      </c>
      <c r="M1003" t="s">
        <v>427</v>
      </c>
      <c r="N1003" t="s">
        <v>532</v>
      </c>
      <c r="O1003" t="s">
        <v>629</v>
      </c>
      <c r="P1003" t="s">
        <v>695</v>
      </c>
    </row>
    <row r="1004" spans="1:16" ht="30" customHeight="1" x14ac:dyDescent="0.2">
      <c r="A1004" t="s">
        <v>943</v>
      </c>
      <c r="B1004" t="s">
        <v>88</v>
      </c>
      <c r="C1004" t="s">
        <v>205</v>
      </c>
      <c r="D1004" s="5">
        <v>9</v>
      </c>
      <c r="E1004" s="5" t="s">
        <v>90</v>
      </c>
      <c r="F1004" t="s">
        <v>318</v>
      </c>
      <c r="G1004" s="10" t="s">
        <v>786</v>
      </c>
      <c r="H1004" s="10" t="s">
        <v>786</v>
      </c>
      <c r="I1004" s="7">
        <v>191665758822</v>
      </c>
      <c r="J1004" t="s">
        <v>56</v>
      </c>
      <c r="K1004" s="11" t="s">
        <v>787</v>
      </c>
      <c r="L1004" t="s">
        <v>318</v>
      </c>
      <c r="M1004" t="s">
        <v>427</v>
      </c>
      <c r="N1004" t="s">
        <v>532</v>
      </c>
      <c r="O1004" t="s">
        <v>629</v>
      </c>
      <c r="P1004" t="s">
        <v>695</v>
      </c>
    </row>
    <row r="1005" spans="1:16" ht="30" customHeight="1" x14ac:dyDescent="0.2">
      <c r="A1005" t="s">
        <v>943</v>
      </c>
      <c r="B1005" t="s">
        <v>88</v>
      </c>
      <c r="C1005" t="s">
        <v>205</v>
      </c>
      <c r="D1005" s="5">
        <v>9.5</v>
      </c>
      <c r="E1005" s="5" t="s">
        <v>90</v>
      </c>
      <c r="F1005" t="s">
        <v>318</v>
      </c>
      <c r="G1005" s="10" t="s">
        <v>786</v>
      </c>
      <c r="H1005" s="10" t="s">
        <v>786</v>
      </c>
      <c r="I1005" s="7">
        <v>191665758839</v>
      </c>
      <c r="J1005" t="s">
        <v>56</v>
      </c>
      <c r="K1005" s="11" t="s">
        <v>787</v>
      </c>
      <c r="L1005" t="s">
        <v>318</v>
      </c>
      <c r="M1005" t="s">
        <v>427</v>
      </c>
      <c r="N1005" t="s">
        <v>532</v>
      </c>
      <c r="O1005" t="s">
        <v>629</v>
      </c>
      <c r="P1005" t="s">
        <v>695</v>
      </c>
    </row>
    <row r="1006" spans="1:16" ht="30" customHeight="1" x14ac:dyDescent="0.2">
      <c r="A1006" t="s">
        <v>943</v>
      </c>
      <c r="B1006" t="s">
        <v>88</v>
      </c>
      <c r="C1006" t="s">
        <v>205</v>
      </c>
      <c r="D1006" s="5">
        <v>10</v>
      </c>
      <c r="E1006" s="5" t="s">
        <v>90</v>
      </c>
      <c r="F1006" t="s">
        <v>318</v>
      </c>
      <c r="G1006" s="10" t="s">
        <v>786</v>
      </c>
      <c r="H1006" s="10" t="s">
        <v>786</v>
      </c>
      <c r="J1006" t="s">
        <v>56</v>
      </c>
      <c r="K1006" s="11" t="s">
        <v>787</v>
      </c>
      <c r="L1006" t="s">
        <v>318</v>
      </c>
      <c r="M1006" t="s">
        <v>427</v>
      </c>
      <c r="N1006" t="s">
        <v>532</v>
      </c>
      <c r="O1006" t="s">
        <v>629</v>
      </c>
      <c r="P1006" t="s">
        <v>695</v>
      </c>
    </row>
    <row r="1007" spans="1:16" ht="30" customHeight="1" x14ac:dyDescent="0.2">
      <c r="A1007" t="s">
        <v>943</v>
      </c>
      <c r="B1007" t="s">
        <v>88</v>
      </c>
      <c r="C1007" t="s">
        <v>205</v>
      </c>
      <c r="D1007" s="5">
        <v>10.5</v>
      </c>
      <c r="E1007" s="5" t="s">
        <v>90</v>
      </c>
      <c r="F1007" t="s">
        <v>318</v>
      </c>
      <c r="G1007" s="10" t="s">
        <v>786</v>
      </c>
      <c r="H1007" s="10" t="s">
        <v>786</v>
      </c>
      <c r="I1007" s="7">
        <v>191665758853</v>
      </c>
      <c r="J1007" t="s">
        <v>56</v>
      </c>
      <c r="K1007" s="11" t="s">
        <v>787</v>
      </c>
      <c r="L1007" t="s">
        <v>318</v>
      </c>
      <c r="M1007" t="s">
        <v>427</v>
      </c>
      <c r="N1007" t="s">
        <v>532</v>
      </c>
      <c r="O1007" t="s">
        <v>629</v>
      </c>
      <c r="P1007" t="s">
        <v>695</v>
      </c>
    </row>
    <row r="1008" spans="1:16" ht="30" customHeight="1" x14ac:dyDescent="0.2">
      <c r="A1008" t="s">
        <v>943</v>
      </c>
      <c r="B1008" t="s">
        <v>88</v>
      </c>
      <c r="C1008" t="s">
        <v>205</v>
      </c>
      <c r="D1008" s="5">
        <v>11</v>
      </c>
      <c r="E1008" s="5" t="s">
        <v>90</v>
      </c>
      <c r="F1008" t="s">
        <v>318</v>
      </c>
      <c r="G1008" s="10" t="s">
        <v>786</v>
      </c>
      <c r="H1008" s="10" t="s">
        <v>786</v>
      </c>
      <c r="J1008" t="s">
        <v>56</v>
      </c>
      <c r="K1008" s="11" t="s">
        <v>787</v>
      </c>
      <c r="L1008" t="s">
        <v>318</v>
      </c>
      <c r="M1008" t="s">
        <v>427</v>
      </c>
      <c r="N1008" t="s">
        <v>532</v>
      </c>
      <c r="O1008" t="s">
        <v>629</v>
      </c>
      <c r="P1008" t="s">
        <v>695</v>
      </c>
    </row>
    <row r="1009" spans="1:16" ht="30" customHeight="1" x14ac:dyDescent="0.2">
      <c r="A1009" t="s">
        <v>943</v>
      </c>
      <c r="B1009" t="s">
        <v>88</v>
      </c>
      <c r="C1009" t="s">
        <v>205</v>
      </c>
      <c r="D1009" s="5">
        <v>11.5</v>
      </c>
      <c r="E1009" s="5" t="s">
        <v>90</v>
      </c>
      <c r="F1009" t="s">
        <v>318</v>
      </c>
      <c r="G1009" s="10" t="s">
        <v>786</v>
      </c>
      <c r="H1009" s="10" t="s">
        <v>786</v>
      </c>
      <c r="J1009" t="s">
        <v>56</v>
      </c>
      <c r="K1009" s="11" t="s">
        <v>787</v>
      </c>
      <c r="L1009" t="s">
        <v>318</v>
      </c>
      <c r="M1009" t="s">
        <v>427</v>
      </c>
      <c r="N1009" t="s">
        <v>532</v>
      </c>
      <c r="O1009" t="s">
        <v>629</v>
      </c>
      <c r="P1009" t="s">
        <v>695</v>
      </c>
    </row>
    <row r="1010" spans="1:16" ht="30" customHeight="1" x14ac:dyDescent="0.2">
      <c r="A1010" t="s">
        <v>943</v>
      </c>
      <c r="B1010" t="s">
        <v>88</v>
      </c>
      <c r="C1010" t="s">
        <v>205</v>
      </c>
      <c r="D1010" s="5">
        <v>12</v>
      </c>
      <c r="E1010" s="5" t="s">
        <v>90</v>
      </c>
      <c r="F1010" t="s">
        <v>318</v>
      </c>
      <c r="G1010" s="10" t="s">
        <v>786</v>
      </c>
      <c r="H1010" s="10" t="s">
        <v>786</v>
      </c>
      <c r="J1010" t="s">
        <v>56</v>
      </c>
      <c r="K1010" s="11" t="s">
        <v>787</v>
      </c>
      <c r="L1010" t="s">
        <v>318</v>
      </c>
      <c r="M1010" t="s">
        <v>427</v>
      </c>
      <c r="N1010" t="s">
        <v>532</v>
      </c>
      <c r="O1010" t="s">
        <v>629</v>
      </c>
      <c r="P1010" t="s">
        <v>695</v>
      </c>
    </row>
    <row r="1011" spans="1:16" ht="30" customHeight="1" x14ac:dyDescent="0.2">
      <c r="A1011" t="s">
        <v>943</v>
      </c>
      <c r="B1011" t="s">
        <v>88</v>
      </c>
      <c r="C1011" t="s">
        <v>205</v>
      </c>
      <c r="D1011" s="5">
        <v>13</v>
      </c>
      <c r="E1011" s="5" t="s">
        <v>90</v>
      </c>
      <c r="F1011" t="s">
        <v>318</v>
      </c>
      <c r="G1011" s="10" t="s">
        <v>786</v>
      </c>
      <c r="H1011" s="10" t="s">
        <v>786</v>
      </c>
      <c r="J1011" t="s">
        <v>56</v>
      </c>
      <c r="K1011" s="11" t="s">
        <v>787</v>
      </c>
      <c r="L1011" t="s">
        <v>318</v>
      </c>
      <c r="M1011" t="s">
        <v>427</v>
      </c>
      <c r="N1011" t="s">
        <v>532</v>
      </c>
      <c r="O1011" t="s">
        <v>629</v>
      </c>
      <c r="P1011" t="s">
        <v>695</v>
      </c>
    </row>
    <row r="1012" spans="1:16" ht="30" customHeight="1" x14ac:dyDescent="0.2">
      <c r="A1012" t="s">
        <v>943</v>
      </c>
      <c r="B1012" t="s">
        <v>88</v>
      </c>
      <c r="C1012" t="s">
        <v>206</v>
      </c>
      <c r="D1012" s="5">
        <v>7</v>
      </c>
      <c r="E1012" s="5" t="s">
        <v>90</v>
      </c>
      <c r="F1012" t="s">
        <v>319</v>
      </c>
      <c r="G1012" s="10" t="s">
        <v>788</v>
      </c>
      <c r="H1012" s="10" t="s">
        <v>788</v>
      </c>
      <c r="J1012" t="s">
        <v>57</v>
      </c>
      <c r="K1012" s="11" t="s">
        <v>789</v>
      </c>
      <c r="L1012" t="s">
        <v>319</v>
      </c>
      <c r="M1012" t="s">
        <v>428</v>
      </c>
      <c r="N1012" t="s">
        <v>533</v>
      </c>
      <c r="O1012" t="s">
        <v>630</v>
      </c>
    </row>
    <row r="1013" spans="1:16" ht="30" customHeight="1" x14ac:dyDescent="0.2">
      <c r="A1013" t="s">
        <v>943</v>
      </c>
      <c r="B1013" t="s">
        <v>88</v>
      </c>
      <c r="C1013" t="s">
        <v>206</v>
      </c>
      <c r="D1013" s="5">
        <v>7.5</v>
      </c>
      <c r="E1013" s="5" t="s">
        <v>90</v>
      </c>
      <c r="F1013" t="s">
        <v>319</v>
      </c>
      <c r="G1013" s="10" t="s">
        <v>788</v>
      </c>
      <c r="H1013" s="10" t="s">
        <v>788</v>
      </c>
      <c r="J1013" t="s">
        <v>57</v>
      </c>
      <c r="K1013" s="11" t="s">
        <v>789</v>
      </c>
      <c r="L1013" t="s">
        <v>319</v>
      </c>
      <c r="M1013" t="s">
        <v>428</v>
      </c>
      <c r="N1013" t="s">
        <v>533</v>
      </c>
      <c r="O1013" t="s">
        <v>630</v>
      </c>
    </row>
    <row r="1014" spans="1:16" ht="30" customHeight="1" x14ac:dyDescent="0.2">
      <c r="A1014" t="s">
        <v>943</v>
      </c>
      <c r="B1014" t="s">
        <v>88</v>
      </c>
      <c r="C1014" t="s">
        <v>206</v>
      </c>
      <c r="D1014" s="5">
        <v>8</v>
      </c>
      <c r="E1014" s="5" t="s">
        <v>90</v>
      </c>
      <c r="F1014" t="s">
        <v>319</v>
      </c>
      <c r="G1014" s="10" t="s">
        <v>788</v>
      </c>
      <c r="H1014" s="10" t="s">
        <v>788</v>
      </c>
      <c r="J1014" t="s">
        <v>57</v>
      </c>
      <c r="K1014" s="11" t="s">
        <v>789</v>
      </c>
      <c r="L1014" t="s">
        <v>319</v>
      </c>
      <c r="M1014" t="s">
        <v>428</v>
      </c>
      <c r="N1014" t="s">
        <v>533</v>
      </c>
      <c r="O1014" t="s">
        <v>630</v>
      </c>
    </row>
    <row r="1015" spans="1:16" ht="30" customHeight="1" x14ac:dyDescent="0.2">
      <c r="A1015" t="s">
        <v>943</v>
      </c>
      <c r="B1015" t="s">
        <v>88</v>
      </c>
      <c r="C1015" t="s">
        <v>206</v>
      </c>
      <c r="D1015" s="5">
        <v>8.5</v>
      </c>
      <c r="E1015" s="5" t="s">
        <v>90</v>
      </c>
      <c r="F1015" t="s">
        <v>319</v>
      </c>
      <c r="G1015" s="10" t="s">
        <v>788</v>
      </c>
      <c r="H1015" s="10" t="s">
        <v>788</v>
      </c>
      <c r="J1015" t="s">
        <v>57</v>
      </c>
      <c r="K1015" s="11" t="s">
        <v>789</v>
      </c>
      <c r="L1015" t="s">
        <v>319</v>
      </c>
      <c r="M1015" t="s">
        <v>428</v>
      </c>
      <c r="N1015" t="s">
        <v>533</v>
      </c>
      <c r="O1015" t="s">
        <v>630</v>
      </c>
    </row>
    <row r="1016" spans="1:16" ht="30" customHeight="1" x14ac:dyDescent="0.2">
      <c r="A1016" t="s">
        <v>943</v>
      </c>
      <c r="B1016" t="s">
        <v>88</v>
      </c>
      <c r="C1016" t="s">
        <v>206</v>
      </c>
      <c r="D1016" s="5">
        <v>9</v>
      </c>
      <c r="E1016" s="5" t="s">
        <v>90</v>
      </c>
      <c r="F1016" t="s">
        <v>319</v>
      </c>
      <c r="G1016" s="10" t="s">
        <v>788</v>
      </c>
      <c r="H1016" s="10" t="s">
        <v>788</v>
      </c>
      <c r="J1016" t="s">
        <v>57</v>
      </c>
      <c r="K1016" s="11" t="s">
        <v>789</v>
      </c>
      <c r="L1016" t="s">
        <v>319</v>
      </c>
      <c r="M1016" t="s">
        <v>428</v>
      </c>
      <c r="N1016" t="s">
        <v>533</v>
      </c>
      <c r="O1016" t="s">
        <v>630</v>
      </c>
    </row>
    <row r="1017" spans="1:16" ht="30" customHeight="1" x14ac:dyDescent="0.2">
      <c r="A1017" t="s">
        <v>943</v>
      </c>
      <c r="B1017" t="s">
        <v>88</v>
      </c>
      <c r="C1017" t="s">
        <v>206</v>
      </c>
      <c r="D1017" s="5">
        <v>9.5</v>
      </c>
      <c r="E1017" s="5" t="s">
        <v>90</v>
      </c>
      <c r="F1017" t="s">
        <v>319</v>
      </c>
      <c r="G1017" s="10" t="s">
        <v>788</v>
      </c>
      <c r="H1017" s="10" t="s">
        <v>788</v>
      </c>
      <c r="J1017" t="s">
        <v>57</v>
      </c>
      <c r="K1017" s="11" t="s">
        <v>789</v>
      </c>
      <c r="L1017" t="s">
        <v>319</v>
      </c>
      <c r="M1017" t="s">
        <v>428</v>
      </c>
      <c r="N1017" t="s">
        <v>533</v>
      </c>
      <c r="O1017" t="s">
        <v>630</v>
      </c>
    </row>
    <row r="1018" spans="1:16" ht="30" customHeight="1" x14ac:dyDescent="0.2">
      <c r="A1018" t="s">
        <v>943</v>
      </c>
      <c r="B1018" t="s">
        <v>88</v>
      </c>
      <c r="C1018" t="s">
        <v>206</v>
      </c>
      <c r="D1018" s="5">
        <v>10</v>
      </c>
      <c r="E1018" s="5" t="s">
        <v>90</v>
      </c>
      <c r="F1018" t="s">
        <v>319</v>
      </c>
      <c r="G1018" s="10" t="s">
        <v>788</v>
      </c>
      <c r="H1018" s="10" t="s">
        <v>788</v>
      </c>
      <c r="I1018" s="7">
        <v>190872365977</v>
      </c>
      <c r="J1018" t="s">
        <v>57</v>
      </c>
      <c r="K1018" s="11" t="s">
        <v>789</v>
      </c>
      <c r="L1018" t="s">
        <v>319</v>
      </c>
      <c r="M1018" t="s">
        <v>428</v>
      </c>
      <c r="N1018" t="s">
        <v>533</v>
      </c>
      <c r="O1018" t="s">
        <v>630</v>
      </c>
    </row>
    <row r="1019" spans="1:16" ht="30" customHeight="1" x14ac:dyDescent="0.2">
      <c r="A1019" t="s">
        <v>943</v>
      </c>
      <c r="B1019" t="s">
        <v>88</v>
      </c>
      <c r="C1019" t="s">
        <v>206</v>
      </c>
      <c r="D1019" s="5">
        <v>10.5</v>
      </c>
      <c r="E1019" s="5" t="s">
        <v>90</v>
      </c>
      <c r="F1019" t="s">
        <v>319</v>
      </c>
      <c r="G1019" s="10" t="s">
        <v>788</v>
      </c>
      <c r="H1019" s="10" t="s">
        <v>788</v>
      </c>
      <c r="I1019" s="7">
        <v>190872365984</v>
      </c>
      <c r="J1019" t="s">
        <v>57</v>
      </c>
      <c r="K1019" s="11" t="s">
        <v>789</v>
      </c>
      <c r="L1019" t="s">
        <v>319</v>
      </c>
      <c r="M1019" t="s">
        <v>428</v>
      </c>
      <c r="N1019" t="s">
        <v>533</v>
      </c>
      <c r="O1019" t="s">
        <v>630</v>
      </c>
    </row>
    <row r="1020" spans="1:16" ht="30" customHeight="1" x14ac:dyDescent="0.2">
      <c r="A1020" t="s">
        <v>943</v>
      </c>
      <c r="B1020" t="s">
        <v>88</v>
      </c>
      <c r="C1020" t="s">
        <v>206</v>
      </c>
      <c r="D1020" s="5">
        <v>11</v>
      </c>
      <c r="E1020" s="5" t="s">
        <v>90</v>
      </c>
      <c r="F1020" t="s">
        <v>319</v>
      </c>
      <c r="G1020" s="10" t="s">
        <v>788</v>
      </c>
      <c r="H1020" s="10" t="s">
        <v>788</v>
      </c>
      <c r="J1020" t="s">
        <v>57</v>
      </c>
      <c r="K1020" s="11" t="s">
        <v>789</v>
      </c>
      <c r="L1020" t="s">
        <v>319</v>
      </c>
      <c r="M1020" t="s">
        <v>428</v>
      </c>
      <c r="N1020" t="s">
        <v>533</v>
      </c>
      <c r="O1020" t="s">
        <v>630</v>
      </c>
    </row>
    <row r="1021" spans="1:16" ht="30" customHeight="1" x14ac:dyDescent="0.2">
      <c r="A1021" t="s">
        <v>943</v>
      </c>
      <c r="B1021" t="s">
        <v>88</v>
      </c>
      <c r="C1021" t="s">
        <v>206</v>
      </c>
      <c r="D1021" s="5">
        <v>11.5</v>
      </c>
      <c r="E1021" s="5" t="s">
        <v>90</v>
      </c>
      <c r="F1021" t="s">
        <v>319</v>
      </c>
      <c r="G1021" s="10" t="s">
        <v>788</v>
      </c>
      <c r="H1021" s="10" t="s">
        <v>788</v>
      </c>
      <c r="J1021" t="s">
        <v>57</v>
      </c>
      <c r="K1021" s="11" t="s">
        <v>789</v>
      </c>
      <c r="L1021" t="s">
        <v>319</v>
      </c>
      <c r="M1021" t="s">
        <v>428</v>
      </c>
      <c r="N1021" t="s">
        <v>533</v>
      </c>
      <c r="O1021" t="s">
        <v>630</v>
      </c>
    </row>
    <row r="1022" spans="1:16" ht="30" customHeight="1" x14ac:dyDescent="0.2">
      <c r="A1022" t="s">
        <v>943</v>
      </c>
      <c r="B1022" t="s">
        <v>88</v>
      </c>
      <c r="C1022" t="s">
        <v>206</v>
      </c>
      <c r="D1022" s="5">
        <v>12</v>
      </c>
      <c r="E1022" s="5" t="s">
        <v>90</v>
      </c>
      <c r="F1022" t="s">
        <v>319</v>
      </c>
      <c r="G1022" s="10" t="s">
        <v>788</v>
      </c>
      <c r="H1022" s="10" t="s">
        <v>788</v>
      </c>
      <c r="J1022" t="s">
        <v>57</v>
      </c>
      <c r="K1022" s="11" t="s">
        <v>789</v>
      </c>
      <c r="L1022" t="s">
        <v>319</v>
      </c>
      <c r="M1022" t="s">
        <v>428</v>
      </c>
      <c r="N1022" t="s">
        <v>533</v>
      </c>
      <c r="O1022" t="s">
        <v>630</v>
      </c>
    </row>
    <row r="1023" spans="1:16" ht="30" customHeight="1" x14ac:dyDescent="0.2">
      <c r="A1023" t="s">
        <v>943</v>
      </c>
      <c r="B1023" t="s">
        <v>88</v>
      </c>
      <c r="C1023" t="s">
        <v>206</v>
      </c>
      <c r="D1023" s="5">
        <v>13</v>
      </c>
      <c r="E1023" s="5" t="s">
        <v>90</v>
      </c>
      <c r="F1023" t="s">
        <v>319</v>
      </c>
      <c r="G1023" s="10" t="s">
        <v>788</v>
      </c>
      <c r="H1023" s="10" t="s">
        <v>788</v>
      </c>
      <c r="J1023" t="s">
        <v>57</v>
      </c>
      <c r="K1023" s="11" t="s">
        <v>789</v>
      </c>
      <c r="L1023" t="s">
        <v>319</v>
      </c>
      <c r="M1023" t="s">
        <v>428</v>
      </c>
      <c r="N1023" t="s">
        <v>533</v>
      </c>
      <c r="O1023" t="s">
        <v>630</v>
      </c>
    </row>
    <row r="1024" spans="1:16" ht="30" customHeight="1" x14ac:dyDescent="0.2">
      <c r="A1024" t="s">
        <v>943</v>
      </c>
      <c r="B1024" t="s">
        <v>88</v>
      </c>
      <c r="C1024" t="s">
        <v>208</v>
      </c>
      <c r="D1024" s="5">
        <v>7</v>
      </c>
      <c r="E1024" s="5" t="s">
        <v>90</v>
      </c>
      <c r="F1024" t="s">
        <v>320</v>
      </c>
      <c r="G1024" s="10" t="s">
        <v>790</v>
      </c>
      <c r="H1024" s="10" t="s">
        <v>790</v>
      </c>
      <c r="J1024" t="s">
        <v>207</v>
      </c>
      <c r="K1024" s="11" t="s">
        <v>791</v>
      </c>
      <c r="L1024" t="s">
        <v>320</v>
      </c>
      <c r="M1024" t="s">
        <v>429</v>
      </c>
      <c r="N1024" t="s">
        <v>534</v>
      </c>
      <c r="O1024" t="s">
        <v>631</v>
      </c>
      <c r="P1024" t="s">
        <v>696</v>
      </c>
    </row>
    <row r="1025" spans="1:16" ht="30" customHeight="1" x14ac:dyDescent="0.2">
      <c r="A1025" t="s">
        <v>943</v>
      </c>
      <c r="B1025" t="s">
        <v>88</v>
      </c>
      <c r="C1025" t="s">
        <v>208</v>
      </c>
      <c r="D1025" s="5">
        <v>7.5</v>
      </c>
      <c r="E1025" s="5" t="s">
        <v>90</v>
      </c>
      <c r="F1025" t="s">
        <v>320</v>
      </c>
      <c r="G1025" s="10" t="s">
        <v>790</v>
      </c>
      <c r="H1025" s="10" t="s">
        <v>790</v>
      </c>
      <c r="J1025" t="s">
        <v>207</v>
      </c>
      <c r="K1025" s="11" t="s">
        <v>791</v>
      </c>
      <c r="L1025" t="s">
        <v>320</v>
      </c>
      <c r="M1025" t="s">
        <v>429</v>
      </c>
      <c r="N1025" t="s">
        <v>534</v>
      </c>
      <c r="O1025" t="s">
        <v>631</v>
      </c>
      <c r="P1025" t="s">
        <v>696</v>
      </c>
    </row>
    <row r="1026" spans="1:16" ht="30" customHeight="1" x14ac:dyDescent="0.2">
      <c r="A1026" t="s">
        <v>943</v>
      </c>
      <c r="B1026" t="s">
        <v>88</v>
      </c>
      <c r="C1026" t="s">
        <v>208</v>
      </c>
      <c r="D1026" s="5">
        <v>8</v>
      </c>
      <c r="E1026" s="5" t="s">
        <v>90</v>
      </c>
      <c r="F1026" t="s">
        <v>320</v>
      </c>
      <c r="G1026" s="10" t="s">
        <v>790</v>
      </c>
      <c r="H1026" s="10" t="s">
        <v>790</v>
      </c>
      <c r="I1026" s="7">
        <v>193113183781</v>
      </c>
      <c r="J1026" t="s">
        <v>207</v>
      </c>
      <c r="K1026" s="11" t="s">
        <v>791</v>
      </c>
      <c r="L1026" t="s">
        <v>320</v>
      </c>
      <c r="M1026" t="s">
        <v>429</v>
      </c>
      <c r="N1026" t="s">
        <v>534</v>
      </c>
      <c r="O1026" t="s">
        <v>631</v>
      </c>
      <c r="P1026" t="s">
        <v>696</v>
      </c>
    </row>
    <row r="1027" spans="1:16" ht="30" customHeight="1" x14ac:dyDescent="0.2">
      <c r="A1027" t="s">
        <v>943</v>
      </c>
      <c r="B1027" t="s">
        <v>88</v>
      </c>
      <c r="C1027" t="s">
        <v>208</v>
      </c>
      <c r="D1027" s="5">
        <v>8.5</v>
      </c>
      <c r="E1027" s="5" t="s">
        <v>90</v>
      </c>
      <c r="F1027" t="s">
        <v>320</v>
      </c>
      <c r="G1027" s="10" t="s">
        <v>790</v>
      </c>
      <c r="H1027" s="10" t="s">
        <v>790</v>
      </c>
      <c r="I1027" s="7">
        <v>193113183798</v>
      </c>
      <c r="J1027" t="s">
        <v>207</v>
      </c>
      <c r="K1027" s="11" t="s">
        <v>791</v>
      </c>
      <c r="L1027" t="s">
        <v>320</v>
      </c>
      <c r="M1027" t="s">
        <v>429</v>
      </c>
      <c r="N1027" t="s">
        <v>534</v>
      </c>
      <c r="O1027" t="s">
        <v>631</v>
      </c>
      <c r="P1027" t="s">
        <v>696</v>
      </c>
    </row>
    <row r="1028" spans="1:16" ht="30" customHeight="1" x14ac:dyDescent="0.2">
      <c r="A1028" t="s">
        <v>943</v>
      </c>
      <c r="B1028" t="s">
        <v>88</v>
      </c>
      <c r="C1028" t="s">
        <v>208</v>
      </c>
      <c r="D1028" s="5">
        <v>9</v>
      </c>
      <c r="E1028" s="5" t="s">
        <v>90</v>
      </c>
      <c r="F1028" t="s">
        <v>320</v>
      </c>
      <c r="G1028" s="10" t="s">
        <v>790</v>
      </c>
      <c r="H1028" s="10" t="s">
        <v>790</v>
      </c>
      <c r="I1028" s="7">
        <v>193113183804</v>
      </c>
      <c r="J1028" t="s">
        <v>207</v>
      </c>
      <c r="K1028" s="11" t="s">
        <v>791</v>
      </c>
      <c r="L1028" t="s">
        <v>320</v>
      </c>
      <c r="M1028" t="s">
        <v>429</v>
      </c>
      <c r="N1028" t="s">
        <v>534</v>
      </c>
      <c r="O1028" t="s">
        <v>631</v>
      </c>
      <c r="P1028" t="s">
        <v>696</v>
      </c>
    </row>
    <row r="1029" spans="1:16" ht="30" customHeight="1" x14ac:dyDescent="0.2">
      <c r="A1029" t="s">
        <v>943</v>
      </c>
      <c r="B1029" t="s">
        <v>88</v>
      </c>
      <c r="C1029" t="s">
        <v>208</v>
      </c>
      <c r="D1029" s="5">
        <v>9.5</v>
      </c>
      <c r="E1029" s="5" t="s">
        <v>90</v>
      </c>
      <c r="F1029" t="s">
        <v>320</v>
      </c>
      <c r="G1029" s="10" t="s">
        <v>790</v>
      </c>
      <c r="H1029" s="10" t="s">
        <v>790</v>
      </c>
      <c r="I1029" s="7">
        <v>193113183811</v>
      </c>
      <c r="J1029" t="s">
        <v>207</v>
      </c>
      <c r="K1029" s="11" t="s">
        <v>791</v>
      </c>
      <c r="L1029" t="s">
        <v>320</v>
      </c>
      <c r="M1029" t="s">
        <v>429</v>
      </c>
      <c r="N1029" t="s">
        <v>534</v>
      </c>
      <c r="O1029" t="s">
        <v>631</v>
      </c>
      <c r="P1029" t="s">
        <v>696</v>
      </c>
    </row>
    <row r="1030" spans="1:16" ht="30" customHeight="1" x14ac:dyDescent="0.2">
      <c r="A1030" t="s">
        <v>943</v>
      </c>
      <c r="B1030" t="s">
        <v>88</v>
      </c>
      <c r="C1030" t="s">
        <v>208</v>
      </c>
      <c r="D1030" s="5">
        <v>10</v>
      </c>
      <c r="E1030" s="5" t="s">
        <v>90</v>
      </c>
      <c r="F1030" t="s">
        <v>320</v>
      </c>
      <c r="G1030" s="10" t="s">
        <v>790</v>
      </c>
      <c r="H1030" s="10" t="s">
        <v>790</v>
      </c>
      <c r="I1030" s="7">
        <v>193113183828</v>
      </c>
      <c r="J1030" t="s">
        <v>207</v>
      </c>
      <c r="K1030" s="11" t="s">
        <v>791</v>
      </c>
      <c r="L1030" t="s">
        <v>320</v>
      </c>
      <c r="M1030" t="s">
        <v>429</v>
      </c>
      <c r="N1030" t="s">
        <v>534</v>
      </c>
      <c r="O1030" t="s">
        <v>631</v>
      </c>
      <c r="P1030" t="s">
        <v>696</v>
      </c>
    </row>
    <row r="1031" spans="1:16" ht="30" customHeight="1" x14ac:dyDescent="0.2">
      <c r="A1031" t="s">
        <v>943</v>
      </c>
      <c r="B1031" t="s">
        <v>88</v>
      </c>
      <c r="C1031" t="s">
        <v>208</v>
      </c>
      <c r="D1031" s="5">
        <v>10.5</v>
      </c>
      <c r="E1031" s="5" t="s">
        <v>90</v>
      </c>
      <c r="F1031" t="s">
        <v>320</v>
      </c>
      <c r="G1031" s="10" t="s">
        <v>790</v>
      </c>
      <c r="H1031" s="10" t="s">
        <v>790</v>
      </c>
      <c r="I1031" s="7">
        <v>193113183835</v>
      </c>
      <c r="J1031" t="s">
        <v>207</v>
      </c>
      <c r="K1031" s="11" t="s">
        <v>791</v>
      </c>
      <c r="L1031" t="s">
        <v>320</v>
      </c>
      <c r="M1031" t="s">
        <v>429</v>
      </c>
      <c r="N1031" t="s">
        <v>534</v>
      </c>
      <c r="O1031" t="s">
        <v>631</v>
      </c>
      <c r="P1031" t="s">
        <v>696</v>
      </c>
    </row>
    <row r="1032" spans="1:16" ht="30" customHeight="1" x14ac:dyDescent="0.2">
      <c r="A1032" t="s">
        <v>943</v>
      </c>
      <c r="B1032" t="s">
        <v>88</v>
      </c>
      <c r="C1032" t="s">
        <v>208</v>
      </c>
      <c r="D1032" s="5">
        <v>11</v>
      </c>
      <c r="E1032" s="5" t="s">
        <v>90</v>
      </c>
      <c r="F1032" t="s">
        <v>320</v>
      </c>
      <c r="G1032" s="10" t="s">
        <v>790</v>
      </c>
      <c r="H1032" s="10" t="s">
        <v>790</v>
      </c>
      <c r="J1032" t="s">
        <v>207</v>
      </c>
      <c r="K1032" s="11" t="s">
        <v>791</v>
      </c>
      <c r="L1032" t="s">
        <v>320</v>
      </c>
      <c r="M1032" t="s">
        <v>429</v>
      </c>
      <c r="N1032" t="s">
        <v>534</v>
      </c>
      <c r="O1032" t="s">
        <v>631</v>
      </c>
      <c r="P1032" t="s">
        <v>696</v>
      </c>
    </row>
    <row r="1033" spans="1:16" ht="30" customHeight="1" x14ac:dyDescent="0.2">
      <c r="A1033" t="s">
        <v>943</v>
      </c>
      <c r="B1033" t="s">
        <v>88</v>
      </c>
      <c r="C1033" t="s">
        <v>208</v>
      </c>
      <c r="D1033" s="5">
        <v>11.5</v>
      </c>
      <c r="E1033" s="5" t="s">
        <v>90</v>
      </c>
      <c r="F1033" t="s">
        <v>320</v>
      </c>
      <c r="G1033" s="10" t="s">
        <v>790</v>
      </c>
      <c r="H1033" s="10" t="s">
        <v>790</v>
      </c>
      <c r="J1033" t="s">
        <v>207</v>
      </c>
      <c r="K1033" s="11" t="s">
        <v>791</v>
      </c>
      <c r="L1033" t="s">
        <v>320</v>
      </c>
      <c r="M1033" t="s">
        <v>429</v>
      </c>
      <c r="N1033" t="s">
        <v>534</v>
      </c>
      <c r="O1033" t="s">
        <v>631</v>
      </c>
      <c r="P1033" t="s">
        <v>696</v>
      </c>
    </row>
    <row r="1034" spans="1:16" ht="30" customHeight="1" x14ac:dyDescent="0.2">
      <c r="A1034" t="s">
        <v>943</v>
      </c>
      <c r="B1034" t="s">
        <v>88</v>
      </c>
      <c r="C1034" t="s">
        <v>208</v>
      </c>
      <c r="D1034" s="5">
        <v>12</v>
      </c>
      <c r="E1034" s="5" t="s">
        <v>90</v>
      </c>
      <c r="F1034" t="s">
        <v>320</v>
      </c>
      <c r="G1034" s="10" t="s">
        <v>790</v>
      </c>
      <c r="H1034" s="10" t="s">
        <v>790</v>
      </c>
      <c r="J1034" t="s">
        <v>207</v>
      </c>
      <c r="K1034" s="11" t="s">
        <v>791</v>
      </c>
      <c r="L1034" t="s">
        <v>320</v>
      </c>
      <c r="M1034" t="s">
        <v>429</v>
      </c>
      <c r="N1034" t="s">
        <v>534</v>
      </c>
      <c r="O1034" t="s">
        <v>631</v>
      </c>
      <c r="P1034" t="s">
        <v>696</v>
      </c>
    </row>
    <row r="1035" spans="1:16" ht="30" customHeight="1" x14ac:dyDescent="0.2">
      <c r="A1035" t="s">
        <v>943</v>
      </c>
      <c r="B1035" t="s">
        <v>88</v>
      </c>
      <c r="C1035" t="s">
        <v>208</v>
      </c>
      <c r="D1035" s="5">
        <v>13</v>
      </c>
      <c r="E1035" s="5" t="s">
        <v>90</v>
      </c>
      <c r="F1035" t="s">
        <v>320</v>
      </c>
      <c r="G1035" s="10" t="s">
        <v>790</v>
      </c>
      <c r="H1035" s="10" t="s">
        <v>790</v>
      </c>
      <c r="J1035" t="s">
        <v>207</v>
      </c>
      <c r="K1035" s="11" t="s">
        <v>791</v>
      </c>
      <c r="L1035" t="s">
        <v>320</v>
      </c>
      <c r="M1035" t="s">
        <v>429</v>
      </c>
      <c r="N1035" t="s">
        <v>534</v>
      </c>
      <c r="O1035" t="s">
        <v>631</v>
      </c>
      <c r="P1035" t="s">
        <v>696</v>
      </c>
    </row>
    <row r="1036" spans="1:16" ht="30" customHeight="1" x14ac:dyDescent="0.2">
      <c r="A1036" t="s">
        <v>943</v>
      </c>
      <c r="B1036" t="s">
        <v>88</v>
      </c>
      <c r="C1036" t="s">
        <v>209</v>
      </c>
      <c r="D1036" s="5">
        <v>7</v>
      </c>
      <c r="E1036" s="5" t="s">
        <v>90</v>
      </c>
      <c r="F1036" t="s">
        <v>321</v>
      </c>
      <c r="G1036" s="10" t="s">
        <v>792</v>
      </c>
      <c r="H1036" s="10" t="s">
        <v>792</v>
      </c>
      <c r="J1036" t="s">
        <v>58</v>
      </c>
      <c r="K1036" s="11" t="s">
        <v>793</v>
      </c>
      <c r="L1036" t="s">
        <v>321</v>
      </c>
      <c r="M1036" t="s">
        <v>430</v>
      </c>
      <c r="N1036" t="s">
        <v>535</v>
      </c>
      <c r="O1036" t="s">
        <v>632</v>
      </c>
      <c r="P1036" t="s">
        <v>697</v>
      </c>
    </row>
    <row r="1037" spans="1:16" ht="30" customHeight="1" x14ac:dyDescent="0.2">
      <c r="A1037" t="s">
        <v>943</v>
      </c>
      <c r="B1037" t="s">
        <v>88</v>
      </c>
      <c r="C1037" t="s">
        <v>209</v>
      </c>
      <c r="D1037" s="5">
        <v>7.5</v>
      </c>
      <c r="E1037" s="5" t="s">
        <v>90</v>
      </c>
      <c r="F1037" t="s">
        <v>321</v>
      </c>
      <c r="G1037" s="10" t="s">
        <v>792</v>
      </c>
      <c r="H1037" s="10" t="s">
        <v>792</v>
      </c>
      <c r="J1037" t="s">
        <v>58</v>
      </c>
      <c r="K1037" s="11" t="s">
        <v>793</v>
      </c>
      <c r="L1037" t="s">
        <v>321</v>
      </c>
      <c r="M1037" t="s">
        <v>430</v>
      </c>
      <c r="N1037" t="s">
        <v>535</v>
      </c>
      <c r="O1037" t="s">
        <v>632</v>
      </c>
      <c r="P1037" t="s">
        <v>697</v>
      </c>
    </row>
    <row r="1038" spans="1:16" ht="30" customHeight="1" x14ac:dyDescent="0.2">
      <c r="A1038" t="s">
        <v>943</v>
      </c>
      <c r="B1038" t="s">
        <v>88</v>
      </c>
      <c r="C1038" t="s">
        <v>209</v>
      </c>
      <c r="D1038" s="5">
        <v>8</v>
      </c>
      <c r="E1038" s="5" t="s">
        <v>90</v>
      </c>
      <c r="F1038" t="s">
        <v>321</v>
      </c>
      <c r="G1038" s="10" t="s">
        <v>792</v>
      </c>
      <c r="H1038" s="10" t="s">
        <v>792</v>
      </c>
      <c r="J1038" t="s">
        <v>58</v>
      </c>
      <c r="K1038" s="11" t="s">
        <v>793</v>
      </c>
      <c r="L1038" t="s">
        <v>321</v>
      </c>
      <c r="M1038" t="s">
        <v>430</v>
      </c>
      <c r="N1038" t="s">
        <v>535</v>
      </c>
      <c r="O1038" t="s">
        <v>632</v>
      </c>
      <c r="P1038" t="s">
        <v>697</v>
      </c>
    </row>
    <row r="1039" spans="1:16" ht="30" customHeight="1" x14ac:dyDescent="0.2">
      <c r="A1039" t="s">
        <v>943</v>
      </c>
      <c r="B1039" t="s">
        <v>88</v>
      </c>
      <c r="C1039" t="s">
        <v>209</v>
      </c>
      <c r="D1039" s="5">
        <v>8.5</v>
      </c>
      <c r="E1039" s="5" t="s">
        <v>90</v>
      </c>
      <c r="F1039" t="s">
        <v>321</v>
      </c>
      <c r="G1039" s="10" t="s">
        <v>792</v>
      </c>
      <c r="H1039" s="10" t="s">
        <v>792</v>
      </c>
      <c r="J1039" t="s">
        <v>58</v>
      </c>
      <c r="K1039" s="11" t="s">
        <v>793</v>
      </c>
      <c r="L1039" t="s">
        <v>321</v>
      </c>
      <c r="M1039" t="s">
        <v>430</v>
      </c>
      <c r="N1039" t="s">
        <v>535</v>
      </c>
      <c r="O1039" t="s">
        <v>632</v>
      </c>
      <c r="P1039" t="s">
        <v>697</v>
      </c>
    </row>
    <row r="1040" spans="1:16" ht="30" customHeight="1" x14ac:dyDescent="0.2">
      <c r="A1040" t="s">
        <v>943</v>
      </c>
      <c r="B1040" t="s">
        <v>88</v>
      </c>
      <c r="C1040" t="s">
        <v>209</v>
      </c>
      <c r="D1040" s="5">
        <v>9</v>
      </c>
      <c r="E1040" s="5" t="s">
        <v>90</v>
      </c>
      <c r="F1040" t="s">
        <v>321</v>
      </c>
      <c r="G1040" s="10" t="s">
        <v>792</v>
      </c>
      <c r="H1040" s="10" t="s">
        <v>792</v>
      </c>
      <c r="J1040" t="s">
        <v>58</v>
      </c>
      <c r="K1040" s="11" t="s">
        <v>793</v>
      </c>
      <c r="L1040" t="s">
        <v>321</v>
      </c>
      <c r="M1040" t="s">
        <v>430</v>
      </c>
      <c r="N1040" t="s">
        <v>535</v>
      </c>
      <c r="O1040" t="s">
        <v>632</v>
      </c>
      <c r="P1040" t="s">
        <v>697</v>
      </c>
    </row>
    <row r="1041" spans="1:16" ht="30" customHeight="1" x14ac:dyDescent="0.2">
      <c r="A1041" t="s">
        <v>943</v>
      </c>
      <c r="B1041" t="s">
        <v>88</v>
      </c>
      <c r="C1041" t="s">
        <v>209</v>
      </c>
      <c r="D1041" s="5">
        <v>9.5</v>
      </c>
      <c r="E1041" s="5" t="s">
        <v>90</v>
      </c>
      <c r="F1041" t="s">
        <v>321</v>
      </c>
      <c r="G1041" s="10" t="s">
        <v>792</v>
      </c>
      <c r="H1041" s="10" t="s">
        <v>792</v>
      </c>
      <c r="J1041" t="s">
        <v>58</v>
      </c>
      <c r="K1041" s="11" t="s">
        <v>793</v>
      </c>
      <c r="L1041" t="s">
        <v>321</v>
      </c>
      <c r="M1041" t="s">
        <v>430</v>
      </c>
      <c r="N1041" t="s">
        <v>535</v>
      </c>
      <c r="O1041" t="s">
        <v>632</v>
      </c>
      <c r="P1041" t="s">
        <v>697</v>
      </c>
    </row>
    <row r="1042" spans="1:16" ht="30" customHeight="1" x14ac:dyDescent="0.2">
      <c r="A1042" t="s">
        <v>943</v>
      </c>
      <c r="B1042" t="s">
        <v>88</v>
      </c>
      <c r="C1042" t="s">
        <v>209</v>
      </c>
      <c r="D1042" s="5">
        <v>10</v>
      </c>
      <c r="E1042" s="5" t="s">
        <v>90</v>
      </c>
      <c r="F1042" t="s">
        <v>321</v>
      </c>
      <c r="G1042" s="10" t="s">
        <v>792</v>
      </c>
      <c r="H1042" s="10" t="s">
        <v>792</v>
      </c>
      <c r="I1042" s="7">
        <v>190211727633</v>
      </c>
      <c r="J1042" t="s">
        <v>58</v>
      </c>
      <c r="K1042" s="11" t="s">
        <v>793</v>
      </c>
      <c r="L1042" t="s">
        <v>321</v>
      </c>
      <c r="M1042" t="s">
        <v>430</v>
      </c>
      <c r="N1042" t="s">
        <v>535</v>
      </c>
      <c r="O1042" t="s">
        <v>632</v>
      </c>
      <c r="P1042" t="s">
        <v>697</v>
      </c>
    </row>
    <row r="1043" spans="1:16" ht="30" customHeight="1" x14ac:dyDescent="0.2">
      <c r="A1043" t="s">
        <v>943</v>
      </c>
      <c r="B1043" t="s">
        <v>88</v>
      </c>
      <c r="C1043" t="s">
        <v>209</v>
      </c>
      <c r="D1043" s="5">
        <v>10.5</v>
      </c>
      <c r="E1043" s="5" t="s">
        <v>90</v>
      </c>
      <c r="F1043" t="s">
        <v>321</v>
      </c>
      <c r="G1043" s="10" t="s">
        <v>792</v>
      </c>
      <c r="H1043" s="10" t="s">
        <v>792</v>
      </c>
      <c r="I1043" s="7">
        <v>190211727640</v>
      </c>
      <c r="J1043" t="s">
        <v>58</v>
      </c>
      <c r="K1043" s="11" t="s">
        <v>793</v>
      </c>
      <c r="L1043" t="s">
        <v>321</v>
      </c>
      <c r="M1043" t="s">
        <v>430</v>
      </c>
      <c r="N1043" t="s">
        <v>535</v>
      </c>
      <c r="O1043" t="s">
        <v>632</v>
      </c>
      <c r="P1043" t="s">
        <v>697</v>
      </c>
    </row>
    <row r="1044" spans="1:16" ht="30" customHeight="1" x14ac:dyDescent="0.2">
      <c r="A1044" t="s">
        <v>943</v>
      </c>
      <c r="B1044" t="s">
        <v>88</v>
      </c>
      <c r="C1044" t="s">
        <v>209</v>
      </c>
      <c r="D1044" s="5">
        <v>11</v>
      </c>
      <c r="E1044" s="5" t="s">
        <v>90</v>
      </c>
      <c r="F1044" t="s">
        <v>321</v>
      </c>
      <c r="G1044" s="10" t="s">
        <v>792</v>
      </c>
      <c r="H1044" s="10" t="s">
        <v>792</v>
      </c>
      <c r="J1044" t="s">
        <v>58</v>
      </c>
      <c r="K1044" s="11" t="s">
        <v>793</v>
      </c>
      <c r="L1044" t="s">
        <v>321</v>
      </c>
      <c r="M1044" t="s">
        <v>430</v>
      </c>
      <c r="N1044" t="s">
        <v>535</v>
      </c>
      <c r="O1044" t="s">
        <v>632</v>
      </c>
      <c r="P1044" t="s">
        <v>697</v>
      </c>
    </row>
    <row r="1045" spans="1:16" ht="30" customHeight="1" x14ac:dyDescent="0.2">
      <c r="A1045" t="s">
        <v>943</v>
      </c>
      <c r="B1045" t="s">
        <v>88</v>
      </c>
      <c r="C1045" t="s">
        <v>209</v>
      </c>
      <c r="D1045" s="5">
        <v>11.5</v>
      </c>
      <c r="E1045" s="5" t="s">
        <v>90</v>
      </c>
      <c r="F1045" t="s">
        <v>321</v>
      </c>
      <c r="G1045" s="10" t="s">
        <v>792</v>
      </c>
      <c r="H1045" s="10" t="s">
        <v>792</v>
      </c>
      <c r="J1045" t="s">
        <v>58</v>
      </c>
      <c r="K1045" s="11" t="s">
        <v>793</v>
      </c>
      <c r="L1045" t="s">
        <v>321</v>
      </c>
      <c r="M1045" t="s">
        <v>430</v>
      </c>
      <c r="N1045" t="s">
        <v>535</v>
      </c>
      <c r="O1045" t="s">
        <v>632</v>
      </c>
      <c r="P1045" t="s">
        <v>697</v>
      </c>
    </row>
    <row r="1046" spans="1:16" ht="30" customHeight="1" x14ac:dyDescent="0.2">
      <c r="A1046" t="s">
        <v>943</v>
      </c>
      <c r="B1046" t="s">
        <v>88</v>
      </c>
      <c r="C1046" t="s">
        <v>209</v>
      </c>
      <c r="D1046" s="5">
        <v>12</v>
      </c>
      <c r="E1046" s="5" t="s">
        <v>90</v>
      </c>
      <c r="F1046" t="s">
        <v>321</v>
      </c>
      <c r="G1046" s="10" t="s">
        <v>792</v>
      </c>
      <c r="H1046" s="10" t="s">
        <v>792</v>
      </c>
      <c r="J1046" t="s">
        <v>58</v>
      </c>
      <c r="K1046" s="11" t="s">
        <v>793</v>
      </c>
      <c r="L1046" t="s">
        <v>321</v>
      </c>
      <c r="M1046" t="s">
        <v>430</v>
      </c>
      <c r="N1046" t="s">
        <v>535</v>
      </c>
      <c r="O1046" t="s">
        <v>632</v>
      </c>
      <c r="P1046" t="s">
        <v>697</v>
      </c>
    </row>
    <row r="1047" spans="1:16" ht="30" customHeight="1" x14ac:dyDescent="0.2">
      <c r="A1047" t="s">
        <v>943</v>
      </c>
      <c r="B1047" t="s">
        <v>88</v>
      </c>
      <c r="C1047" t="s">
        <v>209</v>
      </c>
      <c r="D1047" s="5">
        <v>13</v>
      </c>
      <c r="E1047" s="5" t="s">
        <v>90</v>
      </c>
      <c r="F1047" t="s">
        <v>321</v>
      </c>
      <c r="G1047" s="10" t="s">
        <v>792</v>
      </c>
      <c r="H1047" s="10" t="s">
        <v>792</v>
      </c>
      <c r="J1047" t="s">
        <v>58</v>
      </c>
      <c r="K1047" s="11" t="s">
        <v>793</v>
      </c>
      <c r="L1047" t="s">
        <v>321</v>
      </c>
      <c r="M1047" t="s">
        <v>430</v>
      </c>
      <c r="N1047" t="s">
        <v>535</v>
      </c>
      <c r="O1047" t="s">
        <v>632</v>
      </c>
      <c r="P1047" t="s">
        <v>697</v>
      </c>
    </row>
    <row r="1048" spans="1:16" ht="30" customHeight="1" x14ac:dyDescent="0.2">
      <c r="A1048" t="s">
        <v>943</v>
      </c>
      <c r="B1048" t="s">
        <v>88</v>
      </c>
      <c r="C1048" t="s">
        <v>210</v>
      </c>
      <c r="D1048" s="5">
        <v>7</v>
      </c>
      <c r="E1048" s="5" t="s">
        <v>90</v>
      </c>
      <c r="F1048" t="s">
        <v>322</v>
      </c>
      <c r="G1048" s="10" t="s">
        <v>794</v>
      </c>
      <c r="H1048" s="10" t="s">
        <v>794</v>
      </c>
      <c r="J1048" t="s">
        <v>59</v>
      </c>
      <c r="K1048" s="11" t="s">
        <v>795</v>
      </c>
      <c r="L1048" t="s">
        <v>322</v>
      </c>
      <c r="M1048" t="s">
        <v>431</v>
      </c>
      <c r="N1048" t="s">
        <v>536</v>
      </c>
      <c r="O1048" t="s">
        <v>633</v>
      </c>
    </row>
    <row r="1049" spans="1:16" ht="30" customHeight="1" x14ac:dyDescent="0.2">
      <c r="A1049" t="s">
        <v>943</v>
      </c>
      <c r="B1049" t="s">
        <v>88</v>
      </c>
      <c r="C1049" t="s">
        <v>210</v>
      </c>
      <c r="D1049" s="5">
        <v>7.5</v>
      </c>
      <c r="E1049" s="5" t="s">
        <v>90</v>
      </c>
      <c r="F1049" t="s">
        <v>322</v>
      </c>
      <c r="G1049" s="10" t="s">
        <v>794</v>
      </c>
      <c r="H1049" s="10" t="s">
        <v>794</v>
      </c>
      <c r="J1049" t="s">
        <v>59</v>
      </c>
      <c r="K1049" s="11" t="s">
        <v>795</v>
      </c>
      <c r="L1049" t="s">
        <v>322</v>
      </c>
      <c r="M1049" t="s">
        <v>431</v>
      </c>
      <c r="N1049" t="s">
        <v>536</v>
      </c>
      <c r="O1049" t="s">
        <v>633</v>
      </c>
    </row>
    <row r="1050" spans="1:16" ht="30" customHeight="1" x14ac:dyDescent="0.2">
      <c r="A1050" t="s">
        <v>943</v>
      </c>
      <c r="B1050" t="s">
        <v>88</v>
      </c>
      <c r="C1050" t="s">
        <v>210</v>
      </c>
      <c r="D1050" s="5">
        <v>8</v>
      </c>
      <c r="E1050" s="5" t="s">
        <v>90</v>
      </c>
      <c r="F1050" t="s">
        <v>322</v>
      </c>
      <c r="G1050" s="10" t="s">
        <v>794</v>
      </c>
      <c r="H1050" s="10" t="s">
        <v>794</v>
      </c>
      <c r="J1050" t="s">
        <v>59</v>
      </c>
      <c r="K1050" s="11" t="s">
        <v>795</v>
      </c>
      <c r="L1050" t="s">
        <v>322</v>
      </c>
      <c r="M1050" t="s">
        <v>431</v>
      </c>
      <c r="N1050" t="s">
        <v>536</v>
      </c>
      <c r="O1050" t="s">
        <v>633</v>
      </c>
    </row>
    <row r="1051" spans="1:16" ht="30" customHeight="1" x14ac:dyDescent="0.2">
      <c r="A1051" t="s">
        <v>943</v>
      </c>
      <c r="B1051" t="s">
        <v>88</v>
      </c>
      <c r="C1051" t="s">
        <v>210</v>
      </c>
      <c r="D1051" s="5">
        <v>8.5</v>
      </c>
      <c r="E1051" s="5" t="s">
        <v>90</v>
      </c>
      <c r="F1051" t="s">
        <v>322</v>
      </c>
      <c r="G1051" s="10" t="s">
        <v>794</v>
      </c>
      <c r="H1051" s="10" t="s">
        <v>794</v>
      </c>
      <c r="I1051" s="7">
        <v>190872174340</v>
      </c>
      <c r="J1051" t="s">
        <v>59</v>
      </c>
      <c r="K1051" s="11" t="s">
        <v>795</v>
      </c>
      <c r="L1051" t="s">
        <v>322</v>
      </c>
      <c r="M1051" t="s">
        <v>431</v>
      </c>
      <c r="N1051" t="s">
        <v>536</v>
      </c>
      <c r="O1051" t="s">
        <v>633</v>
      </c>
    </row>
    <row r="1052" spans="1:16" ht="30" customHeight="1" x14ac:dyDescent="0.2">
      <c r="A1052" t="s">
        <v>943</v>
      </c>
      <c r="B1052" t="s">
        <v>88</v>
      </c>
      <c r="C1052" t="s">
        <v>210</v>
      </c>
      <c r="D1052" s="5">
        <v>9</v>
      </c>
      <c r="E1052" s="5" t="s">
        <v>90</v>
      </c>
      <c r="F1052" t="s">
        <v>322</v>
      </c>
      <c r="G1052" s="10" t="s">
        <v>794</v>
      </c>
      <c r="H1052" s="10" t="s">
        <v>794</v>
      </c>
      <c r="I1052" s="7">
        <v>190872174357</v>
      </c>
      <c r="J1052" t="s">
        <v>59</v>
      </c>
      <c r="K1052" s="11" t="s">
        <v>795</v>
      </c>
      <c r="L1052" t="s">
        <v>322</v>
      </c>
      <c r="M1052" t="s">
        <v>431</v>
      </c>
      <c r="N1052" t="s">
        <v>536</v>
      </c>
      <c r="O1052" t="s">
        <v>633</v>
      </c>
    </row>
    <row r="1053" spans="1:16" ht="30" customHeight="1" x14ac:dyDescent="0.2">
      <c r="A1053" t="s">
        <v>943</v>
      </c>
      <c r="B1053" t="s">
        <v>88</v>
      </c>
      <c r="C1053" t="s">
        <v>210</v>
      </c>
      <c r="D1053" s="5">
        <v>9.5</v>
      </c>
      <c r="E1053" s="5" t="s">
        <v>90</v>
      </c>
      <c r="F1053" t="s">
        <v>322</v>
      </c>
      <c r="G1053" s="10" t="s">
        <v>794</v>
      </c>
      <c r="H1053" s="10" t="s">
        <v>794</v>
      </c>
      <c r="I1053" s="7">
        <v>190872174364</v>
      </c>
      <c r="J1053" t="s">
        <v>59</v>
      </c>
      <c r="K1053" s="11" t="s">
        <v>795</v>
      </c>
      <c r="L1053" t="s">
        <v>322</v>
      </c>
      <c r="M1053" t="s">
        <v>431</v>
      </c>
      <c r="N1053" t="s">
        <v>536</v>
      </c>
      <c r="O1053" t="s">
        <v>633</v>
      </c>
    </row>
    <row r="1054" spans="1:16" ht="30" customHeight="1" x14ac:dyDescent="0.2">
      <c r="A1054" t="s">
        <v>943</v>
      </c>
      <c r="B1054" t="s">
        <v>88</v>
      </c>
      <c r="C1054" t="s">
        <v>210</v>
      </c>
      <c r="D1054" s="5">
        <v>10</v>
      </c>
      <c r="E1054" s="5" t="s">
        <v>90</v>
      </c>
      <c r="F1054" t="s">
        <v>322</v>
      </c>
      <c r="G1054" s="10" t="s">
        <v>794</v>
      </c>
      <c r="H1054" s="10" t="s">
        <v>794</v>
      </c>
      <c r="I1054" s="7">
        <v>190872174371</v>
      </c>
      <c r="J1054" t="s">
        <v>59</v>
      </c>
      <c r="K1054" s="11" t="s">
        <v>795</v>
      </c>
      <c r="L1054" t="s">
        <v>322</v>
      </c>
      <c r="M1054" t="s">
        <v>431</v>
      </c>
      <c r="N1054" t="s">
        <v>536</v>
      </c>
      <c r="O1054" t="s">
        <v>633</v>
      </c>
    </row>
    <row r="1055" spans="1:16" ht="30" customHeight="1" x14ac:dyDescent="0.2">
      <c r="A1055" t="s">
        <v>943</v>
      </c>
      <c r="B1055" t="s">
        <v>88</v>
      </c>
      <c r="C1055" t="s">
        <v>210</v>
      </c>
      <c r="D1055" s="5">
        <v>10.5</v>
      </c>
      <c r="E1055" s="5" t="s">
        <v>90</v>
      </c>
      <c r="F1055" t="s">
        <v>322</v>
      </c>
      <c r="G1055" s="10" t="s">
        <v>794</v>
      </c>
      <c r="H1055" s="10" t="s">
        <v>794</v>
      </c>
      <c r="I1055" s="7">
        <v>190872174388</v>
      </c>
      <c r="J1055" t="s">
        <v>59</v>
      </c>
      <c r="K1055" s="11" t="s">
        <v>795</v>
      </c>
      <c r="L1055" t="s">
        <v>322</v>
      </c>
      <c r="M1055" t="s">
        <v>431</v>
      </c>
      <c r="N1055" t="s">
        <v>536</v>
      </c>
      <c r="O1055" t="s">
        <v>633</v>
      </c>
    </row>
    <row r="1056" spans="1:16" ht="30" customHeight="1" x14ac:dyDescent="0.2">
      <c r="A1056" t="s">
        <v>943</v>
      </c>
      <c r="B1056" t="s">
        <v>88</v>
      </c>
      <c r="C1056" t="s">
        <v>210</v>
      </c>
      <c r="D1056" s="5">
        <v>11</v>
      </c>
      <c r="E1056" s="5" t="s">
        <v>90</v>
      </c>
      <c r="F1056" t="s">
        <v>322</v>
      </c>
      <c r="G1056" s="10" t="s">
        <v>794</v>
      </c>
      <c r="H1056" s="10" t="s">
        <v>794</v>
      </c>
      <c r="J1056" t="s">
        <v>59</v>
      </c>
      <c r="K1056" s="11" t="s">
        <v>795</v>
      </c>
      <c r="L1056" t="s">
        <v>322</v>
      </c>
      <c r="M1056" t="s">
        <v>431</v>
      </c>
      <c r="N1056" t="s">
        <v>536</v>
      </c>
      <c r="O1056" t="s">
        <v>633</v>
      </c>
    </row>
    <row r="1057" spans="1:16" ht="30" customHeight="1" x14ac:dyDescent="0.2">
      <c r="A1057" t="s">
        <v>943</v>
      </c>
      <c r="B1057" t="s">
        <v>88</v>
      </c>
      <c r="C1057" t="s">
        <v>210</v>
      </c>
      <c r="D1057" s="5">
        <v>11.5</v>
      </c>
      <c r="E1057" s="5" t="s">
        <v>90</v>
      </c>
      <c r="F1057" t="s">
        <v>322</v>
      </c>
      <c r="G1057" s="10" t="s">
        <v>794</v>
      </c>
      <c r="H1057" s="10" t="s">
        <v>794</v>
      </c>
      <c r="J1057" t="s">
        <v>59</v>
      </c>
      <c r="K1057" s="11" t="s">
        <v>795</v>
      </c>
      <c r="L1057" t="s">
        <v>322</v>
      </c>
      <c r="M1057" t="s">
        <v>431</v>
      </c>
      <c r="N1057" t="s">
        <v>536</v>
      </c>
      <c r="O1057" t="s">
        <v>633</v>
      </c>
    </row>
    <row r="1058" spans="1:16" ht="30" customHeight="1" x14ac:dyDescent="0.2">
      <c r="A1058" t="s">
        <v>943</v>
      </c>
      <c r="B1058" t="s">
        <v>88</v>
      </c>
      <c r="C1058" t="s">
        <v>210</v>
      </c>
      <c r="D1058" s="5">
        <v>12</v>
      </c>
      <c r="E1058" s="5" t="s">
        <v>90</v>
      </c>
      <c r="F1058" t="s">
        <v>322</v>
      </c>
      <c r="G1058" s="10" t="s">
        <v>794</v>
      </c>
      <c r="H1058" s="10" t="s">
        <v>794</v>
      </c>
      <c r="J1058" t="s">
        <v>59</v>
      </c>
      <c r="K1058" s="11" t="s">
        <v>795</v>
      </c>
      <c r="L1058" t="s">
        <v>322</v>
      </c>
      <c r="M1058" t="s">
        <v>431</v>
      </c>
      <c r="N1058" t="s">
        <v>536</v>
      </c>
      <c r="O1058" t="s">
        <v>633</v>
      </c>
    </row>
    <row r="1059" spans="1:16" ht="30" customHeight="1" x14ac:dyDescent="0.2">
      <c r="A1059" t="s">
        <v>943</v>
      </c>
      <c r="B1059" t="s">
        <v>88</v>
      </c>
      <c r="C1059" t="s">
        <v>210</v>
      </c>
      <c r="D1059" s="5">
        <v>13</v>
      </c>
      <c r="E1059" s="5" t="s">
        <v>90</v>
      </c>
      <c r="F1059" t="s">
        <v>322</v>
      </c>
      <c r="G1059" s="10" t="s">
        <v>794</v>
      </c>
      <c r="H1059" s="10" t="s">
        <v>794</v>
      </c>
      <c r="J1059" t="s">
        <v>59</v>
      </c>
      <c r="K1059" s="11" t="s">
        <v>795</v>
      </c>
      <c r="L1059" t="s">
        <v>322</v>
      </c>
      <c r="M1059" t="s">
        <v>431</v>
      </c>
      <c r="N1059" t="s">
        <v>536</v>
      </c>
      <c r="O1059" t="s">
        <v>633</v>
      </c>
    </row>
    <row r="1060" spans="1:16" ht="30" customHeight="1" x14ac:dyDescent="0.2">
      <c r="A1060" t="s">
        <v>943</v>
      </c>
      <c r="B1060" t="s">
        <v>88</v>
      </c>
      <c r="C1060" t="s">
        <v>211</v>
      </c>
      <c r="D1060" s="5">
        <v>7</v>
      </c>
      <c r="E1060" s="5" t="s">
        <v>90</v>
      </c>
      <c r="F1060" t="s">
        <v>323</v>
      </c>
      <c r="G1060" s="10" t="s">
        <v>794</v>
      </c>
      <c r="H1060" s="10" t="s">
        <v>794</v>
      </c>
      <c r="J1060" t="s">
        <v>60</v>
      </c>
      <c r="K1060" s="11" t="s">
        <v>796</v>
      </c>
      <c r="L1060" t="s">
        <v>323</v>
      </c>
      <c r="M1060" t="s">
        <v>432</v>
      </c>
      <c r="N1060" t="s">
        <v>537</v>
      </c>
      <c r="O1060" t="s">
        <v>634</v>
      </c>
    </row>
    <row r="1061" spans="1:16" ht="30" customHeight="1" x14ac:dyDescent="0.2">
      <c r="A1061" t="s">
        <v>943</v>
      </c>
      <c r="B1061" t="s">
        <v>88</v>
      </c>
      <c r="C1061" t="s">
        <v>211</v>
      </c>
      <c r="D1061" s="5">
        <v>7.5</v>
      </c>
      <c r="E1061" s="5" t="s">
        <v>90</v>
      </c>
      <c r="F1061" t="s">
        <v>323</v>
      </c>
      <c r="G1061" s="10" t="s">
        <v>794</v>
      </c>
      <c r="H1061" s="10" t="s">
        <v>794</v>
      </c>
      <c r="J1061" t="s">
        <v>60</v>
      </c>
      <c r="K1061" s="11" t="s">
        <v>796</v>
      </c>
      <c r="L1061" t="s">
        <v>323</v>
      </c>
      <c r="M1061" t="s">
        <v>432</v>
      </c>
      <c r="N1061" t="s">
        <v>537</v>
      </c>
      <c r="O1061" t="s">
        <v>634</v>
      </c>
    </row>
    <row r="1062" spans="1:16" ht="30" customHeight="1" x14ac:dyDescent="0.2">
      <c r="A1062" t="s">
        <v>943</v>
      </c>
      <c r="B1062" t="s">
        <v>88</v>
      </c>
      <c r="C1062" t="s">
        <v>211</v>
      </c>
      <c r="D1062" s="5">
        <v>8</v>
      </c>
      <c r="E1062" s="5" t="s">
        <v>90</v>
      </c>
      <c r="F1062" t="s">
        <v>323</v>
      </c>
      <c r="G1062" s="10" t="s">
        <v>794</v>
      </c>
      <c r="H1062" s="10" t="s">
        <v>794</v>
      </c>
      <c r="J1062" t="s">
        <v>60</v>
      </c>
      <c r="K1062" s="11" t="s">
        <v>796</v>
      </c>
      <c r="L1062" t="s">
        <v>323</v>
      </c>
      <c r="M1062" t="s">
        <v>432</v>
      </c>
      <c r="N1062" t="s">
        <v>537</v>
      </c>
      <c r="O1062" t="s">
        <v>634</v>
      </c>
    </row>
    <row r="1063" spans="1:16" ht="30" customHeight="1" x14ac:dyDescent="0.2">
      <c r="A1063" t="s">
        <v>943</v>
      </c>
      <c r="B1063" t="s">
        <v>88</v>
      </c>
      <c r="C1063" t="s">
        <v>211</v>
      </c>
      <c r="D1063" s="5">
        <v>8.5</v>
      </c>
      <c r="E1063" s="5" t="s">
        <v>90</v>
      </c>
      <c r="F1063" t="s">
        <v>323</v>
      </c>
      <c r="G1063" s="10" t="s">
        <v>794</v>
      </c>
      <c r="H1063" s="10" t="s">
        <v>794</v>
      </c>
      <c r="J1063" t="s">
        <v>60</v>
      </c>
      <c r="K1063" s="11" t="s">
        <v>796</v>
      </c>
      <c r="L1063" t="s">
        <v>323</v>
      </c>
      <c r="M1063" t="s">
        <v>432</v>
      </c>
      <c r="N1063" t="s">
        <v>537</v>
      </c>
      <c r="O1063" t="s">
        <v>634</v>
      </c>
    </row>
    <row r="1064" spans="1:16" ht="30" customHeight="1" x14ac:dyDescent="0.2">
      <c r="A1064" t="s">
        <v>943</v>
      </c>
      <c r="B1064" t="s">
        <v>88</v>
      </c>
      <c r="C1064" t="s">
        <v>211</v>
      </c>
      <c r="D1064" s="5">
        <v>9</v>
      </c>
      <c r="E1064" s="5" t="s">
        <v>90</v>
      </c>
      <c r="F1064" t="s">
        <v>323</v>
      </c>
      <c r="G1064" s="10" t="s">
        <v>794</v>
      </c>
      <c r="H1064" s="10" t="s">
        <v>794</v>
      </c>
      <c r="J1064" t="s">
        <v>60</v>
      </c>
      <c r="K1064" s="11" t="s">
        <v>796</v>
      </c>
      <c r="L1064" t="s">
        <v>323</v>
      </c>
      <c r="M1064" t="s">
        <v>432</v>
      </c>
      <c r="N1064" t="s">
        <v>537</v>
      </c>
      <c r="O1064" t="s">
        <v>634</v>
      </c>
    </row>
    <row r="1065" spans="1:16" ht="30" customHeight="1" x14ac:dyDescent="0.2">
      <c r="A1065" t="s">
        <v>943</v>
      </c>
      <c r="B1065" t="s">
        <v>88</v>
      </c>
      <c r="C1065" t="s">
        <v>211</v>
      </c>
      <c r="D1065" s="5">
        <v>9.5</v>
      </c>
      <c r="E1065" s="5" t="s">
        <v>90</v>
      </c>
      <c r="F1065" t="s">
        <v>323</v>
      </c>
      <c r="G1065" s="10" t="s">
        <v>794</v>
      </c>
      <c r="H1065" s="10" t="s">
        <v>794</v>
      </c>
      <c r="J1065" t="s">
        <v>60</v>
      </c>
      <c r="K1065" s="11" t="s">
        <v>796</v>
      </c>
      <c r="L1065" t="s">
        <v>323</v>
      </c>
      <c r="M1065" t="s">
        <v>432</v>
      </c>
      <c r="N1065" t="s">
        <v>537</v>
      </c>
      <c r="O1065" t="s">
        <v>634</v>
      </c>
    </row>
    <row r="1066" spans="1:16" ht="30" customHeight="1" x14ac:dyDescent="0.2">
      <c r="A1066" t="s">
        <v>943</v>
      </c>
      <c r="B1066" t="s">
        <v>88</v>
      </c>
      <c r="C1066" t="s">
        <v>211</v>
      </c>
      <c r="D1066" s="5">
        <v>10</v>
      </c>
      <c r="E1066" s="5" t="s">
        <v>90</v>
      </c>
      <c r="F1066" t="s">
        <v>323</v>
      </c>
      <c r="G1066" s="10" t="s">
        <v>794</v>
      </c>
      <c r="H1066" s="10" t="s">
        <v>794</v>
      </c>
      <c r="I1066" s="7">
        <v>190872174791</v>
      </c>
      <c r="J1066" t="s">
        <v>60</v>
      </c>
      <c r="K1066" s="11" t="s">
        <v>796</v>
      </c>
      <c r="L1066" t="s">
        <v>323</v>
      </c>
      <c r="M1066" t="s">
        <v>432</v>
      </c>
      <c r="N1066" t="s">
        <v>537</v>
      </c>
      <c r="O1066" t="s">
        <v>634</v>
      </c>
    </row>
    <row r="1067" spans="1:16" ht="30" customHeight="1" x14ac:dyDescent="0.2">
      <c r="A1067" t="s">
        <v>943</v>
      </c>
      <c r="B1067" t="s">
        <v>88</v>
      </c>
      <c r="C1067" t="s">
        <v>211</v>
      </c>
      <c r="D1067" s="5">
        <v>10.5</v>
      </c>
      <c r="E1067" s="5" t="s">
        <v>90</v>
      </c>
      <c r="F1067" t="s">
        <v>323</v>
      </c>
      <c r="G1067" s="10" t="s">
        <v>794</v>
      </c>
      <c r="H1067" s="10" t="s">
        <v>794</v>
      </c>
      <c r="J1067" t="s">
        <v>60</v>
      </c>
      <c r="K1067" s="11" t="s">
        <v>796</v>
      </c>
      <c r="L1067" t="s">
        <v>323</v>
      </c>
      <c r="M1067" t="s">
        <v>432</v>
      </c>
      <c r="N1067" t="s">
        <v>537</v>
      </c>
      <c r="O1067" t="s">
        <v>634</v>
      </c>
    </row>
    <row r="1068" spans="1:16" ht="30" customHeight="1" x14ac:dyDescent="0.2">
      <c r="A1068" t="s">
        <v>943</v>
      </c>
      <c r="B1068" t="s">
        <v>88</v>
      </c>
      <c r="C1068" t="s">
        <v>211</v>
      </c>
      <c r="D1068" s="5">
        <v>11</v>
      </c>
      <c r="E1068" s="5" t="s">
        <v>90</v>
      </c>
      <c r="F1068" t="s">
        <v>323</v>
      </c>
      <c r="G1068" s="10" t="s">
        <v>794</v>
      </c>
      <c r="H1068" s="10" t="s">
        <v>794</v>
      </c>
      <c r="J1068" t="s">
        <v>60</v>
      </c>
      <c r="K1068" s="11" t="s">
        <v>796</v>
      </c>
      <c r="L1068" t="s">
        <v>323</v>
      </c>
      <c r="M1068" t="s">
        <v>432</v>
      </c>
      <c r="N1068" t="s">
        <v>537</v>
      </c>
      <c r="O1068" t="s">
        <v>634</v>
      </c>
    </row>
    <row r="1069" spans="1:16" ht="30" customHeight="1" x14ac:dyDescent="0.2">
      <c r="A1069" t="s">
        <v>943</v>
      </c>
      <c r="B1069" t="s">
        <v>88</v>
      </c>
      <c r="C1069" t="s">
        <v>211</v>
      </c>
      <c r="D1069" s="5">
        <v>11.5</v>
      </c>
      <c r="E1069" s="5" t="s">
        <v>90</v>
      </c>
      <c r="F1069" t="s">
        <v>323</v>
      </c>
      <c r="G1069" s="10" t="s">
        <v>794</v>
      </c>
      <c r="H1069" s="10" t="s">
        <v>794</v>
      </c>
      <c r="J1069" t="s">
        <v>60</v>
      </c>
      <c r="K1069" s="11" t="s">
        <v>796</v>
      </c>
      <c r="L1069" t="s">
        <v>323</v>
      </c>
      <c r="M1069" t="s">
        <v>432</v>
      </c>
      <c r="N1069" t="s">
        <v>537</v>
      </c>
      <c r="O1069" t="s">
        <v>634</v>
      </c>
    </row>
    <row r="1070" spans="1:16" ht="30" customHeight="1" x14ac:dyDescent="0.2">
      <c r="A1070" t="s">
        <v>943</v>
      </c>
      <c r="B1070" t="s">
        <v>88</v>
      </c>
      <c r="C1070" t="s">
        <v>211</v>
      </c>
      <c r="D1070" s="5">
        <v>12</v>
      </c>
      <c r="E1070" s="5" t="s">
        <v>90</v>
      </c>
      <c r="F1070" t="s">
        <v>323</v>
      </c>
      <c r="G1070" s="10" t="s">
        <v>794</v>
      </c>
      <c r="H1070" s="10" t="s">
        <v>794</v>
      </c>
      <c r="J1070" t="s">
        <v>60</v>
      </c>
      <c r="K1070" s="11" t="s">
        <v>796</v>
      </c>
      <c r="L1070" t="s">
        <v>323</v>
      </c>
      <c r="M1070" t="s">
        <v>432</v>
      </c>
      <c r="N1070" t="s">
        <v>537</v>
      </c>
      <c r="O1070" t="s">
        <v>634</v>
      </c>
    </row>
    <row r="1071" spans="1:16" ht="30" customHeight="1" x14ac:dyDescent="0.2">
      <c r="A1071" t="s">
        <v>943</v>
      </c>
      <c r="B1071" t="s">
        <v>88</v>
      </c>
      <c r="C1071" t="s">
        <v>211</v>
      </c>
      <c r="D1071" s="5">
        <v>13</v>
      </c>
      <c r="E1071" s="5" t="s">
        <v>90</v>
      </c>
      <c r="F1071" t="s">
        <v>323</v>
      </c>
      <c r="G1071" s="10" t="s">
        <v>794</v>
      </c>
      <c r="H1071" s="10" t="s">
        <v>794</v>
      </c>
      <c r="J1071" t="s">
        <v>60</v>
      </c>
      <c r="K1071" s="11" t="s">
        <v>796</v>
      </c>
      <c r="L1071" t="s">
        <v>323</v>
      </c>
      <c r="M1071" t="s">
        <v>432</v>
      </c>
      <c r="N1071" t="s">
        <v>537</v>
      </c>
      <c r="O1071" t="s">
        <v>634</v>
      </c>
    </row>
    <row r="1072" spans="1:16" ht="30" customHeight="1" x14ac:dyDescent="0.2">
      <c r="A1072" t="s">
        <v>943</v>
      </c>
      <c r="B1072" t="s">
        <v>88</v>
      </c>
      <c r="C1072" t="s">
        <v>213</v>
      </c>
      <c r="D1072" s="5">
        <v>7</v>
      </c>
      <c r="E1072" s="5" t="s">
        <v>90</v>
      </c>
      <c r="F1072" t="s">
        <v>324</v>
      </c>
      <c r="G1072" s="10" t="s">
        <v>797</v>
      </c>
      <c r="H1072" s="10" t="s">
        <v>797</v>
      </c>
      <c r="J1072" t="s">
        <v>212</v>
      </c>
      <c r="K1072" s="11" t="s">
        <v>798</v>
      </c>
      <c r="L1072" t="s">
        <v>324</v>
      </c>
      <c r="M1072" t="s">
        <v>433</v>
      </c>
      <c r="N1072" t="s">
        <v>538</v>
      </c>
      <c r="O1072" t="s">
        <v>635</v>
      </c>
      <c r="P1072" t="s">
        <v>698</v>
      </c>
    </row>
    <row r="1073" spans="1:16" ht="30" customHeight="1" x14ac:dyDescent="0.2">
      <c r="A1073" t="s">
        <v>943</v>
      </c>
      <c r="B1073" t="s">
        <v>88</v>
      </c>
      <c r="C1073" t="s">
        <v>213</v>
      </c>
      <c r="D1073" s="5">
        <v>7.5</v>
      </c>
      <c r="E1073" s="5" t="s">
        <v>90</v>
      </c>
      <c r="F1073" t="s">
        <v>324</v>
      </c>
      <c r="G1073" s="10" t="s">
        <v>797</v>
      </c>
      <c r="H1073" s="10" t="s">
        <v>797</v>
      </c>
      <c r="J1073" t="s">
        <v>212</v>
      </c>
      <c r="K1073" s="11" t="s">
        <v>798</v>
      </c>
      <c r="L1073" t="s">
        <v>324</v>
      </c>
      <c r="M1073" t="s">
        <v>433</v>
      </c>
      <c r="N1073" t="s">
        <v>538</v>
      </c>
      <c r="O1073" t="s">
        <v>635</v>
      </c>
      <c r="P1073" t="s">
        <v>698</v>
      </c>
    </row>
    <row r="1074" spans="1:16" ht="30" customHeight="1" x14ac:dyDescent="0.2">
      <c r="A1074" t="s">
        <v>943</v>
      </c>
      <c r="B1074" t="s">
        <v>88</v>
      </c>
      <c r="C1074" t="s">
        <v>213</v>
      </c>
      <c r="D1074" s="5">
        <v>8</v>
      </c>
      <c r="E1074" s="5" t="s">
        <v>90</v>
      </c>
      <c r="F1074" t="s">
        <v>324</v>
      </c>
      <c r="G1074" s="10" t="s">
        <v>797</v>
      </c>
      <c r="H1074" s="10" t="s">
        <v>797</v>
      </c>
      <c r="I1074" s="7">
        <v>191665371502</v>
      </c>
      <c r="J1074" t="s">
        <v>212</v>
      </c>
      <c r="K1074" s="11" t="s">
        <v>798</v>
      </c>
      <c r="L1074" t="s">
        <v>324</v>
      </c>
      <c r="M1074" t="s">
        <v>433</v>
      </c>
      <c r="N1074" t="s">
        <v>538</v>
      </c>
      <c r="O1074" t="s">
        <v>635</v>
      </c>
      <c r="P1074" t="s">
        <v>698</v>
      </c>
    </row>
    <row r="1075" spans="1:16" ht="30" customHeight="1" x14ac:dyDescent="0.2">
      <c r="A1075" t="s">
        <v>943</v>
      </c>
      <c r="B1075" t="s">
        <v>88</v>
      </c>
      <c r="C1075" t="s">
        <v>213</v>
      </c>
      <c r="D1075" s="5">
        <v>8.5</v>
      </c>
      <c r="E1075" s="5" t="s">
        <v>90</v>
      </c>
      <c r="F1075" t="s">
        <v>324</v>
      </c>
      <c r="G1075" s="10" t="s">
        <v>797</v>
      </c>
      <c r="H1075" s="10" t="s">
        <v>797</v>
      </c>
      <c r="J1075" t="s">
        <v>212</v>
      </c>
      <c r="K1075" s="11" t="s">
        <v>798</v>
      </c>
      <c r="L1075" t="s">
        <v>324</v>
      </c>
      <c r="M1075" t="s">
        <v>433</v>
      </c>
      <c r="N1075" t="s">
        <v>538</v>
      </c>
      <c r="O1075" t="s">
        <v>635</v>
      </c>
      <c r="P1075" t="s">
        <v>698</v>
      </c>
    </row>
    <row r="1076" spans="1:16" ht="30" customHeight="1" x14ac:dyDescent="0.2">
      <c r="A1076" t="s">
        <v>943</v>
      </c>
      <c r="B1076" t="s">
        <v>88</v>
      </c>
      <c r="C1076" t="s">
        <v>213</v>
      </c>
      <c r="D1076" s="5">
        <v>9</v>
      </c>
      <c r="E1076" s="5" t="s">
        <v>90</v>
      </c>
      <c r="F1076" t="s">
        <v>324</v>
      </c>
      <c r="G1076" s="10" t="s">
        <v>797</v>
      </c>
      <c r="H1076" s="10" t="s">
        <v>797</v>
      </c>
      <c r="I1076" s="7">
        <v>191665371526</v>
      </c>
      <c r="J1076" t="s">
        <v>212</v>
      </c>
      <c r="K1076" s="11" t="s">
        <v>798</v>
      </c>
      <c r="L1076" t="s">
        <v>324</v>
      </c>
      <c r="M1076" t="s">
        <v>433</v>
      </c>
      <c r="N1076" t="s">
        <v>538</v>
      </c>
      <c r="O1076" t="s">
        <v>635</v>
      </c>
      <c r="P1076" t="s">
        <v>698</v>
      </c>
    </row>
    <row r="1077" spans="1:16" ht="30" customHeight="1" x14ac:dyDescent="0.2">
      <c r="A1077" t="s">
        <v>943</v>
      </c>
      <c r="B1077" t="s">
        <v>88</v>
      </c>
      <c r="C1077" t="s">
        <v>213</v>
      </c>
      <c r="D1077" s="5">
        <v>9.5</v>
      </c>
      <c r="E1077" s="5" t="s">
        <v>90</v>
      </c>
      <c r="F1077" t="s">
        <v>324</v>
      </c>
      <c r="G1077" s="10" t="s">
        <v>797</v>
      </c>
      <c r="H1077" s="10" t="s">
        <v>797</v>
      </c>
      <c r="J1077" t="s">
        <v>212</v>
      </c>
      <c r="K1077" s="11" t="s">
        <v>798</v>
      </c>
      <c r="L1077" t="s">
        <v>324</v>
      </c>
      <c r="M1077" t="s">
        <v>433</v>
      </c>
      <c r="N1077" t="s">
        <v>538</v>
      </c>
      <c r="O1077" t="s">
        <v>635</v>
      </c>
      <c r="P1077" t="s">
        <v>698</v>
      </c>
    </row>
    <row r="1078" spans="1:16" ht="30" customHeight="1" x14ac:dyDescent="0.2">
      <c r="A1078" t="s">
        <v>943</v>
      </c>
      <c r="B1078" t="s">
        <v>88</v>
      </c>
      <c r="C1078" t="s">
        <v>213</v>
      </c>
      <c r="D1078" s="5">
        <v>10</v>
      </c>
      <c r="E1078" s="5" t="s">
        <v>90</v>
      </c>
      <c r="F1078" t="s">
        <v>324</v>
      </c>
      <c r="G1078" s="10" t="s">
        <v>797</v>
      </c>
      <c r="H1078" s="10" t="s">
        <v>797</v>
      </c>
      <c r="J1078" t="s">
        <v>212</v>
      </c>
      <c r="K1078" s="11" t="s">
        <v>798</v>
      </c>
      <c r="L1078" t="s">
        <v>324</v>
      </c>
      <c r="M1078" t="s">
        <v>433</v>
      </c>
      <c r="N1078" t="s">
        <v>538</v>
      </c>
      <c r="O1078" t="s">
        <v>635</v>
      </c>
      <c r="P1078" t="s">
        <v>698</v>
      </c>
    </row>
    <row r="1079" spans="1:16" ht="30" customHeight="1" x14ac:dyDescent="0.2">
      <c r="A1079" t="s">
        <v>943</v>
      </c>
      <c r="B1079" t="s">
        <v>88</v>
      </c>
      <c r="C1079" t="s">
        <v>213</v>
      </c>
      <c r="D1079" s="5">
        <v>10.5</v>
      </c>
      <c r="E1079" s="5" t="s">
        <v>90</v>
      </c>
      <c r="F1079" t="s">
        <v>324</v>
      </c>
      <c r="G1079" s="10" t="s">
        <v>797</v>
      </c>
      <c r="H1079" s="10" t="s">
        <v>797</v>
      </c>
      <c r="J1079" t="s">
        <v>212</v>
      </c>
      <c r="K1079" s="11" t="s">
        <v>798</v>
      </c>
      <c r="L1079" t="s">
        <v>324</v>
      </c>
      <c r="M1079" t="s">
        <v>433</v>
      </c>
      <c r="N1079" t="s">
        <v>538</v>
      </c>
      <c r="O1079" t="s">
        <v>635</v>
      </c>
      <c r="P1079" t="s">
        <v>698</v>
      </c>
    </row>
    <row r="1080" spans="1:16" ht="30" customHeight="1" x14ac:dyDescent="0.2">
      <c r="A1080" t="s">
        <v>943</v>
      </c>
      <c r="B1080" t="s">
        <v>88</v>
      </c>
      <c r="C1080" t="s">
        <v>213</v>
      </c>
      <c r="D1080" s="5">
        <v>11</v>
      </c>
      <c r="E1080" s="5" t="s">
        <v>90</v>
      </c>
      <c r="F1080" t="s">
        <v>324</v>
      </c>
      <c r="G1080" s="10" t="s">
        <v>797</v>
      </c>
      <c r="H1080" s="10" t="s">
        <v>797</v>
      </c>
      <c r="J1080" t="s">
        <v>212</v>
      </c>
      <c r="K1080" s="11" t="s">
        <v>798</v>
      </c>
      <c r="L1080" t="s">
        <v>324</v>
      </c>
      <c r="M1080" t="s">
        <v>433</v>
      </c>
      <c r="N1080" t="s">
        <v>538</v>
      </c>
      <c r="O1080" t="s">
        <v>635</v>
      </c>
      <c r="P1080" t="s">
        <v>698</v>
      </c>
    </row>
    <row r="1081" spans="1:16" ht="30" customHeight="1" x14ac:dyDescent="0.2">
      <c r="A1081" t="s">
        <v>943</v>
      </c>
      <c r="B1081" t="s">
        <v>88</v>
      </c>
      <c r="C1081" t="s">
        <v>213</v>
      </c>
      <c r="D1081" s="5">
        <v>11.5</v>
      </c>
      <c r="E1081" s="5" t="s">
        <v>90</v>
      </c>
      <c r="F1081" t="s">
        <v>324</v>
      </c>
      <c r="G1081" s="10" t="s">
        <v>797</v>
      </c>
      <c r="H1081" s="10" t="s">
        <v>797</v>
      </c>
      <c r="J1081" t="s">
        <v>212</v>
      </c>
      <c r="K1081" s="11" t="s">
        <v>798</v>
      </c>
      <c r="L1081" t="s">
        <v>324</v>
      </c>
      <c r="M1081" t="s">
        <v>433</v>
      </c>
      <c r="N1081" t="s">
        <v>538</v>
      </c>
      <c r="O1081" t="s">
        <v>635</v>
      </c>
      <c r="P1081" t="s">
        <v>698</v>
      </c>
    </row>
    <row r="1082" spans="1:16" ht="30" customHeight="1" x14ac:dyDescent="0.2">
      <c r="A1082" t="s">
        <v>943</v>
      </c>
      <c r="B1082" t="s">
        <v>88</v>
      </c>
      <c r="C1082" t="s">
        <v>213</v>
      </c>
      <c r="D1082" s="5">
        <v>12</v>
      </c>
      <c r="E1082" s="5" t="s">
        <v>90</v>
      </c>
      <c r="F1082" t="s">
        <v>324</v>
      </c>
      <c r="G1082" s="10" t="s">
        <v>797</v>
      </c>
      <c r="H1082" s="10" t="s">
        <v>797</v>
      </c>
      <c r="J1082" t="s">
        <v>212</v>
      </c>
      <c r="K1082" s="11" t="s">
        <v>798</v>
      </c>
      <c r="L1082" t="s">
        <v>324</v>
      </c>
      <c r="M1082" t="s">
        <v>433</v>
      </c>
      <c r="N1082" t="s">
        <v>538</v>
      </c>
      <c r="O1082" t="s">
        <v>635</v>
      </c>
      <c r="P1082" t="s">
        <v>698</v>
      </c>
    </row>
    <row r="1083" spans="1:16" ht="30" customHeight="1" x14ac:dyDescent="0.2">
      <c r="A1083" t="s">
        <v>943</v>
      </c>
      <c r="B1083" t="s">
        <v>88</v>
      </c>
      <c r="C1083" t="s">
        <v>213</v>
      </c>
      <c r="D1083" s="5">
        <v>13</v>
      </c>
      <c r="E1083" s="5" t="s">
        <v>90</v>
      </c>
      <c r="F1083" t="s">
        <v>324</v>
      </c>
      <c r="G1083" s="10" t="s">
        <v>797</v>
      </c>
      <c r="H1083" s="10" t="s">
        <v>797</v>
      </c>
      <c r="J1083" t="s">
        <v>212</v>
      </c>
      <c r="K1083" s="11" t="s">
        <v>798</v>
      </c>
      <c r="L1083" t="s">
        <v>324</v>
      </c>
      <c r="M1083" t="s">
        <v>433</v>
      </c>
      <c r="N1083" t="s">
        <v>538</v>
      </c>
      <c r="O1083" t="s">
        <v>635</v>
      </c>
      <c r="P1083" t="s">
        <v>698</v>
      </c>
    </row>
    <row r="1084" spans="1:16" ht="30" customHeight="1" x14ac:dyDescent="0.2">
      <c r="A1084" t="s">
        <v>944</v>
      </c>
      <c r="B1084" t="s">
        <v>88</v>
      </c>
      <c r="C1084" t="s">
        <v>214</v>
      </c>
      <c r="D1084" s="5">
        <v>6</v>
      </c>
      <c r="E1084" s="5" t="s">
        <v>90</v>
      </c>
      <c r="F1084" t="s">
        <v>325</v>
      </c>
      <c r="G1084" s="10" t="s">
        <v>799</v>
      </c>
      <c r="H1084" s="10" t="s">
        <v>799</v>
      </c>
      <c r="J1084" t="s">
        <v>61</v>
      </c>
      <c r="K1084" s="11" t="s">
        <v>800</v>
      </c>
      <c r="L1084" t="s">
        <v>325</v>
      </c>
      <c r="M1084" t="s">
        <v>434</v>
      </c>
      <c r="N1084" t="s">
        <v>539</v>
      </c>
      <c r="O1084" t="s">
        <v>636</v>
      </c>
      <c r="P1084" t="s">
        <v>699</v>
      </c>
    </row>
    <row r="1085" spans="1:16" ht="30" customHeight="1" x14ac:dyDescent="0.2">
      <c r="A1085" t="s">
        <v>944</v>
      </c>
      <c r="B1085" t="s">
        <v>88</v>
      </c>
      <c r="C1085" t="s">
        <v>214</v>
      </c>
      <c r="D1085" s="5">
        <v>6.5</v>
      </c>
      <c r="E1085" s="5" t="s">
        <v>90</v>
      </c>
      <c r="F1085" t="s">
        <v>325</v>
      </c>
      <c r="G1085" s="10" t="s">
        <v>799</v>
      </c>
      <c r="H1085" s="10" t="s">
        <v>799</v>
      </c>
      <c r="J1085" t="s">
        <v>61</v>
      </c>
      <c r="K1085" s="11" t="s">
        <v>800</v>
      </c>
      <c r="L1085" t="s">
        <v>325</v>
      </c>
      <c r="M1085" t="s">
        <v>434</v>
      </c>
      <c r="N1085" t="s">
        <v>539</v>
      </c>
      <c r="O1085" t="s">
        <v>636</v>
      </c>
      <c r="P1085" t="s">
        <v>699</v>
      </c>
    </row>
    <row r="1086" spans="1:16" ht="30" customHeight="1" x14ac:dyDescent="0.2">
      <c r="A1086" t="s">
        <v>944</v>
      </c>
      <c r="B1086" t="s">
        <v>88</v>
      </c>
      <c r="C1086" t="s">
        <v>214</v>
      </c>
      <c r="D1086" s="5">
        <v>7</v>
      </c>
      <c r="E1086" s="5" t="s">
        <v>90</v>
      </c>
      <c r="F1086" t="s">
        <v>325</v>
      </c>
      <c r="G1086" s="10" t="s">
        <v>799</v>
      </c>
      <c r="H1086" s="10" t="s">
        <v>799</v>
      </c>
      <c r="J1086" t="s">
        <v>61</v>
      </c>
      <c r="K1086" s="11" t="s">
        <v>800</v>
      </c>
      <c r="L1086" t="s">
        <v>325</v>
      </c>
      <c r="M1086" t="s">
        <v>434</v>
      </c>
      <c r="N1086" t="s">
        <v>539</v>
      </c>
      <c r="O1086" t="s">
        <v>636</v>
      </c>
      <c r="P1086" t="s">
        <v>699</v>
      </c>
    </row>
    <row r="1087" spans="1:16" ht="30" customHeight="1" x14ac:dyDescent="0.2">
      <c r="A1087" t="s">
        <v>944</v>
      </c>
      <c r="B1087" t="s">
        <v>88</v>
      </c>
      <c r="C1087" t="s">
        <v>214</v>
      </c>
      <c r="D1087" s="5">
        <v>7.5</v>
      </c>
      <c r="E1087" s="5" t="s">
        <v>90</v>
      </c>
      <c r="F1087" t="s">
        <v>325</v>
      </c>
      <c r="G1087" s="10" t="s">
        <v>799</v>
      </c>
      <c r="H1087" s="10" t="s">
        <v>799</v>
      </c>
      <c r="J1087" t="s">
        <v>61</v>
      </c>
      <c r="K1087" s="11" t="s">
        <v>800</v>
      </c>
      <c r="L1087" t="s">
        <v>325</v>
      </c>
      <c r="M1087" t="s">
        <v>434</v>
      </c>
      <c r="N1087" t="s">
        <v>539</v>
      </c>
      <c r="O1087" t="s">
        <v>636</v>
      </c>
      <c r="P1087" t="s">
        <v>699</v>
      </c>
    </row>
    <row r="1088" spans="1:16" ht="30" customHeight="1" x14ac:dyDescent="0.2">
      <c r="A1088" t="s">
        <v>944</v>
      </c>
      <c r="B1088" t="s">
        <v>88</v>
      </c>
      <c r="C1088" t="s">
        <v>214</v>
      </c>
      <c r="D1088" s="5">
        <v>8</v>
      </c>
      <c r="E1088" s="5" t="s">
        <v>90</v>
      </c>
      <c r="F1088" t="s">
        <v>325</v>
      </c>
      <c r="G1088" s="10" t="s">
        <v>799</v>
      </c>
      <c r="H1088" s="10" t="s">
        <v>799</v>
      </c>
      <c r="J1088" t="s">
        <v>61</v>
      </c>
      <c r="K1088" s="11" t="s">
        <v>800</v>
      </c>
      <c r="L1088" t="s">
        <v>325</v>
      </c>
      <c r="M1088" t="s">
        <v>434</v>
      </c>
      <c r="N1088" t="s">
        <v>539</v>
      </c>
      <c r="O1088" t="s">
        <v>636</v>
      </c>
      <c r="P1088" t="s">
        <v>699</v>
      </c>
    </row>
    <row r="1089" spans="1:16" ht="30" customHeight="1" x14ac:dyDescent="0.2">
      <c r="A1089" t="s">
        <v>944</v>
      </c>
      <c r="B1089" t="s">
        <v>88</v>
      </c>
      <c r="C1089" t="s">
        <v>214</v>
      </c>
      <c r="D1089" s="5">
        <v>8.5</v>
      </c>
      <c r="E1089" s="5" t="s">
        <v>90</v>
      </c>
      <c r="F1089" t="s">
        <v>325</v>
      </c>
      <c r="G1089" s="10" t="s">
        <v>799</v>
      </c>
      <c r="H1089" s="10" t="s">
        <v>799</v>
      </c>
      <c r="I1089" s="7">
        <v>190872587959</v>
      </c>
      <c r="J1089" t="s">
        <v>61</v>
      </c>
      <c r="K1089" s="11" t="s">
        <v>800</v>
      </c>
      <c r="L1089" t="s">
        <v>325</v>
      </c>
      <c r="M1089" t="s">
        <v>434</v>
      </c>
      <c r="N1089" t="s">
        <v>539</v>
      </c>
      <c r="O1089" t="s">
        <v>636</v>
      </c>
      <c r="P1089" t="s">
        <v>699</v>
      </c>
    </row>
    <row r="1090" spans="1:16" ht="30" customHeight="1" x14ac:dyDescent="0.2">
      <c r="A1090" t="s">
        <v>944</v>
      </c>
      <c r="B1090" t="s">
        <v>88</v>
      </c>
      <c r="C1090" t="s">
        <v>214</v>
      </c>
      <c r="D1090" s="5">
        <v>9</v>
      </c>
      <c r="E1090" s="5" t="s">
        <v>90</v>
      </c>
      <c r="F1090" t="s">
        <v>325</v>
      </c>
      <c r="G1090" s="10" t="s">
        <v>799</v>
      </c>
      <c r="H1090" s="10" t="s">
        <v>799</v>
      </c>
      <c r="J1090" t="s">
        <v>61</v>
      </c>
      <c r="K1090" s="11" t="s">
        <v>800</v>
      </c>
      <c r="L1090" t="s">
        <v>325</v>
      </c>
      <c r="M1090" t="s">
        <v>434</v>
      </c>
      <c r="N1090" t="s">
        <v>539</v>
      </c>
      <c r="O1090" t="s">
        <v>636</v>
      </c>
      <c r="P1090" t="s">
        <v>699</v>
      </c>
    </row>
    <row r="1091" spans="1:16" ht="30" customHeight="1" x14ac:dyDescent="0.2">
      <c r="A1091" t="s">
        <v>944</v>
      </c>
      <c r="B1091" t="s">
        <v>88</v>
      </c>
      <c r="C1091" t="s">
        <v>214</v>
      </c>
      <c r="D1091" s="5">
        <v>9.5</v>
      </c>
      <c r="E1091" s="5" t="s">
        <v>90</v>
      </c>
      <c r="F1091" t="s">
        <v>325</v>
      </c>
      <c r="G1091" s="10" t="s">
        <v>799</v>
      </c>
      <c r="H1091" s="10" t="s">
        <v>799</v>
      </c>
      <c r="J1091" t="s">
        <v>61</v>
      </c>
      <c r="K1091" s="11" t="s">
        <v>800</v>
      </c>
      <c r="L1091" t="s">
        <v>325</v>
      </c>
      <c r="M1091" t="s">
        <v>434</v>
      </c>
      <c r="N1091" t="s">
        <v>539</v>
      </c>
      <c r="O1091" t="s">
        <v>636</v>
      </c>
      <c r="P1091" t="s">
        <v>699</v>
      </c>
    </row>
    <row r="1092" spans="1:16" ht="30" customHeight="1" x14ac:dyDescent="0.2">
      <c r="A1092" t="s">
        <v>944</v>
      </c>
      <c r="B1092" t="s">
        <v>88</v>
      </c>
      <c r="C1092" t="s">
        <v>214</v>
      </c>
      <c r="D1092" s="5">
        <v>10</v>
      </c>
      <c r="E1092" s="5" t="s">
        <v>90</v>
      </c>
      <c r="F1092" t="s">
        <v>325</v>
      </c>
      <c r="G1092" s="10" t="s">
        <v>799</v>
      </c>
      <c r="H1092" s="10" t="s">
        <v>799</v>
      </c>
      <c r="J1092" t="s">
        <v>61</v>
      </c>
      <c r="K1092" s="11" t="s">
        <v>800</v>
      </c>
      <c r="L1092" t="s">
        <v>325</v>
      </c>
      <c r="M1092" t="s">
        <v>434</v>
      </c>
      <c r="N1092" t="s">
        <v>539</v>
      </c>
      <c r="O1092" t="s">
        <v>636</v>
      </c>
      <c r="P1092" t="s">
        <v>699</v>
      </c>
    </row>
    <row r="1093" spans="1:16" ht="30" customHeight="1" x14ac:dyDescent="0.2">
      <c r="A1093" t="s">
        <v>944</v>
      </c>
      <c r="B1093" t="s">
        <v>88</v>
      </c>
      <c r="C1093" t="s">
        <v>214</v>
      </c>
      <c r="D1093" s="5">
        <v>10.5</v>
      </c>
      <c r="E1093" s="5" t="s">
        <v>90</v>
      </c>
      <c r="F1093" t="s">
        <v>325</v>
      </c>
      <c r="G1093" s="10" t="s">
        <v>799</v>
      </c>
      <c r="H1093" s="10" t="s">
        <v>799</v>
      </c>
      <c r="J1093" t="s">
        <v>61</v>
      </c>
      <c r="K1093" s="11" t="s">
        <v>800</v>
      </c>
      <c r="L1093" t="s">
        <v>325</v>
      </c>
      <c r="M1093" t="s">
        <v>434</v>
      </c>
      <c r="N1093" t="s">
        <v>539</v>
      </c>
      <c r="O1093" t="s">
        <v>636</v>
      </c>
      <c r="P1093" t="s">
        <v>699</v>
      </c>
    </row>
    <row r="1094" spans="1:16" ht="30" customHeight="1" x14ac:dyDescent="0.2">
      <c r="A1094" t="s">
        <v>944</v>
      </c>
      <c r="B1094" t="s">
        <v>88</v>
      </c>
      <c r="C1094" t="s">
        <v>214</v>
      </c>
      <c r="D1094" s="5">
        <v>11</v>
      </c>
      <c r="E1094" s="5" t="s">
        <v>90</v>
      </c>
      <c r="F1094" t="s">
        <v>325</v>
      </c>
      <c r="G1094" s="10" t="s">
        <v>799</v>
      </c>
      <c r="H1094" s="10" t="s">
        <v>799</v>
      </c>
      <c r="J1094" t="s">
        <v>61</v>
      </c>
      <c r="K1094" s="11" t="s">
        <v>800</v>
      </c>
      <c r="L1094" t="s">
        <v>325</v>
      </c>
      <c r="M1094" t="s">
        <v>434</v>
      </c>
      <c r="N1094" t="s">
        <v>539</v>
      </c>
      <c r="O1094" t="s">
        <v>636</v>
      </c>
      <c r="P1094" t="s">
        <v>699</v>
      </c>
    </row>
    <row r="1095" spans="1:16" ht="30" customHeight="1" x14ac:dyDescent="0.2">
      <c r="A1095" t="s">
        <v>944</v>
      </c>
      <c r="B1095" t="s">
        <v>88</v>
      </c>
      <c r="C1095" t="s">
        <v>215</v>
      </c>
      <c r="D1095" s="5">
        <v>6</v>
      </c>
      <c r="E1095" s="5" t="s">
        <v>90</v>
      </c>
      <c r="F1095" t="s">
        <v>326</v>
      </c>
      <c r="G1095" s="10" t="s">
        <v>801</v>
      </c>
      <c r="H1095" s="10" t="s">
        <v>801</v>
      </c>
      <c r="J1095" t="s">
        <v>62</v>
      </c>
      <c r="K1095" s="11" t="s">
        <v>802</v>
      </c>
      <c r="L1095" t="s">
        <v>326</v>
      </c>
      <c r="M1095" t="s">
        <v>435</v>
      </c>
      <c r="N1095" t="s">
        <v>540</v>
      </c>
      <c r="O1095" t="s">
        <v>637</v>
      </c>
      <c r="P1095" t="s">
        <v>700</v>
      </c>
    </row>
    <row r="1096" spans="1:16" ht="30" customHeight="1" x14ac:dyDescent="0.2">
      <c r="A1096" t="s">
        <v>944</v>
      </c>
      <c r="B1096" t="s">
        <v>88</v>
      </c>
      <c r="C1096" t="s">
        <v>215</v>
      </c>
      <c r="D1096" s="5">
        <v>6.5</v>
      </c>
      <c r="E1096" s="5" t="s">
        <v>90</v>
      </c>
      <c r="F1096" t="s">
        <v>326</v>
      </c>
      <c r="G1096" s="10" t="s">
        <v>801</v>
      </c>
      <c r="H1096" s="10" t="s">
        <v>801</v>
      </c>
      <c r="J1096" t="s">
        <v>62</v>
      </c>
      <c r="K1096" s="11" t="s">
        <v>802</v>
      </c>
      <c r="L1096" t="s">
        <v>326</v>
      </c>
      <c r="M1096" t="s">
        <v>435</v>
      </c>
      <c r="N1096" t="s">
        <v>540</v>
      </c>
      <c r="O1096" t="s">
        <v>637</v>
      </c>
      <c r="P1096" t="s">
        <v>700</v>
      </c>
    </row>
    <row r="1097" spans="1:16" ht="30" customHeight="1" x14ac:dyDescent="0.2">
      <c r="A1097" t="s">
        <v>944</v>
      </c>
      <c r="B1097" t="s">
        <v>88</v>
      </c>
      <c r="C1097" t="s">
        <v>215</v>
      </c>
      <c r="D1097" s="5">
        <v>7</v>
      </c>
      <c r="E1097" s="5" t="s">
        <v>90</v>
      </c>
      <c r="F1097" t="s">
        <v>326</v>
      </c>
      <c r="G1097" s="10" t="s">
        <v>801</v>
      </c>
      <c r="H1097" s="10" t="s">
        <v>801</v>
      </c>
      <c r="J1097" t="s">
        <v>62</v>
      </c>
      <c r="K1097" s="11" t="s">
        <v>802</v>
      </c>
      <c r="L1097" t="s">
        <v>326</v>
      </c>
      <c r="M1097" t="s">
        <v>435</v>
      </c>
      <c r="N1097" t="s">
        <v>540</v>
      </c>
      <c r="O1097" t="s">
        <v>637</v>
      </c>
      <c r="P1097" t="s">
        <v>700</v>
      </c>
    </row>
    <row r="1098" spans="1:16" ht="30" customHeight="1" x14ac:dyDescent="0.2">
      <c r="A1098" t="s">
        <v>944</v>
      </c>
      <c r="B1098" t="s">
        <v>88</v>
      </c>
      <c r="C1098" t="s">
        <v>215</v>
      </c>
      <c r="D1098" s="5">
        <v>7.5</v>
      </c>
      <c r="E1098" s="5" t="s">
        <v>90</v>
      </c>
      <c r="F1098" t="s">
        <v>326</v>
      </c>
      <c r="G1098" s="10" t="s">
        <v>801</v>
      </c>
      <c r="H1098" s="10" t="s">
        <v>801</v>
      </c>
      <c r="J1098" t="s">
        <v>62</v>
      </c>
      <c r="K1098" s="11" t="s">
        <v>802</v>
      </c>
      <c r="L1098" t="s">
        <v>326</v>
      </c>
      <c r="M1098" t="s">
        <v>435</v>
      </c>
      <c r="N1098" t="s">
        <v>540</v>
      </c>
      <c r="O1098" t="s">
        <v>637</v>
      </c>
      <c r="P1098" t="s">
        <v>700</v>
      </c>
    </row>
    <row r="1099" spans="1:16" ht="30" customHeight="1" x14ac:dyDescent="0.2">
      <c r="A1099" t="s">
        <v>944</v>
      </c>
      <c r="B1099" t="s">
        <v>88</v>
      </c>
      <c r="C1099" t="s">
        <v>215</v>
      </c>
      <c r="D1099" s="5">
        <v>8</v>
      </c>
      <c r="E1099" s="5" t="s">
        <v>90</v>
      </c>
      <c r="F1099" t="s">
        <v>326</v>
      </c>
      <c r="G1099" s="10" t="s">
        <v>801</v>
      </c>
      <c r="H1099" s="10" t="s">
        <v>801</v>
      </c>
      <c r="J1099" t="s">
        <v>62</v>
      </c>
      <c r="K1099" s="11" t="s">
        <v>802</v>
      </c>
      <c r="L1099" t="s">
        <v>326</v>
      </c>
      <c r="M1099" t="s">
        <v>435</v>
      </c>
      <c r="N1099" t="s">
        <v>540</v>
      </c>
      <c r="O1099" t="s">
        <v>637</v>
      </c>
      <c r="P1099" t="s">
        <v>700</v>
      </c>
    </row>
    <row r="1100" spans="1:16" ht="30" customHeight="1" x14ac:dyDescent="0.2">
      <c r="A1100" t="s">
        <v>944</v>
      </c>
      <c r="B1100" t="s">
        <v>88</v>
      </c>
      <c r="C1100" t="s">
        <v>215</v>
      </c>
      <c r="D1100" s="5">
        <v>8.5</v>
      </c>
      <c r="E1100" s="5" t="s">
        <v>90</v>
      </c>
      <c r="F1100" t="s">
        <v>326</v>
      </c>
      <c r="G1100" s="10" t="s">
        <v>801</v>
      </c>
      <c r="H1100" s="10" t="s">
        <v>801</v>
      </c>
      <c r="J1100" t="s">
        <v>62</v>
      </c>
      <c r="K1100" s="11" t="s">
        <v>802</v>
      </c>
      <c r="L1100" t="s">
        <v>326</v>
      </c>
      <c r="M1100" t="s">
        <v>435</v>
      </c>
      <c r="N1100" t="s">
        <v>540</v>
      </c>
      <c r="O1100" t="s">
        <v>637</v>
      </c>
      <c r="P1100" t="s">
        <v>700</v>
      </c>
    </row>
    <row r="1101" spans="1:16" ht="30" customHeight="1" x14ac:dyDescent="0.2">
      <c r="A1101" t="s">
        <v>944</v>
      </c>
      <c r="B1101" t="s">
        <v>88</v>
      </c>
      <c r="C1101" t="s">
        <v>215</v>
      </c>
      <c r="D1101" s="5">
        <v>9</v>
      </c>
      <c r="E1101" s="5" t="s">
        <v>90</v>
      </c>
      <c r="F1101" t="s">
        <v>326</v>
      </c>
      <c r="G1101" s="10" t="s">
        <v>801</v>
      </c>
      <c r="H1101" s="10" t="s">
        <v>801</v>
      </c>
      <c r="I1101" s="7">
        <v>190211677495</v>
      </c>
      <c r="J1101" t="s">
        <v>62</v>
      </c>
      <c r="K1101" s="11" t="s">
        <v>802</v>
      </c>
      <c r="L1101" t="s">
        <v>326</v>
      </c>
      <c r="M1101" t="s">
        <v>435</v>
      </c>
      <c r="N1101" t="s">
        <v>540</v>
      </c>
      <c r="O1101" t="s">
        <v>637</v>
      </c>
      <c r="P1101" t="s">
        <v>700</v>
      </c>
    </row>
    <row r="1102" spans="1:16" ht="30" customHeight="1" x14ac:dyDescent="0.2">
      <c r="A1102" t="s">
        <v>944</v>
      </c>
      <c r="B1102" t="s">
        <v>88</v>
      </c>
      <c r="C1102" t="s">
        <v>215</v>
      </c>
      <c r="D1102" s="5">
        <v>9.5</v>
      </c>
      <c r="E1102" s="5" t="s">
        <v>90</v>
      </c>
      <c r="F1102" t="s">
        <v>326</v>
      </c>
      <c r="G1102" s="10" t="s">
        <v>801</v>
      </c>
      <c r="H1102" s="10" t="s">
        <v>801</v>
      </c>
      <c r="J1102" t="s">
        <v>62</v>
      </c>
      <c r="K1102" s="11" t="s">
        <v>802</v>
      </c>
      <c r="L1102" t="s">
        <v>326</v>
      </c>
      <c r="M1102" t="s">
        <v>435</v>
      </c>
      <c r="N1102" t="s">
        <v>540</v>
      </c>
      <c r="O1102" t="s">
        <v>637</v>
      </c>
      <c r="P1102" t="s">
        <v>700</v>
      </c>
    </row>
    <row r="1103" spans="1:16" ht="30" customHeight="1" x14ac:dyDescent="0.2">
      <c r="A1103" t="s">
        <v>944</v>
      </c>
      <c r="B1103" t="s">
        <v>88</v>
      </c>
      <c r="C1103" t="s">
        <v>215</v>
      </c>
      <c r="D1103" s="5">
        <v>10</v>
      </c>
      <c r="E1103" s="5" t="s">
        <v>90</v>
      </c>
      <c r="F1103" t="s">
        <v>326</v>
      </c>
      <c r="G1103" s="10" t="s">
        <v>801</v>
      </c>
      <c r="H1103" s="10" t="s">
        <v>801</v>
      </c>
      <c r="J1103" t="s">
        <v>62</v>
      </c>
      <c r="K1103" s="11" t="s">
        <v>802</v>
      </c>
      <c r="L1103" t="s">
        <v>326</v>
      </c>
      <c r="M1103" t="s">
        <v>435</v>
      </c>
      <c r="N1103" t="s">
        <v>540</v>
      </c>
      <c r="O1103" t="s">
        <v>637</v>
      </c>
      <c r="P1103" t="s">
        <v>700</v>
      </c>
    </row>
    <row r="1104" spans="1:16" ht="30" customHeight="1" x14ac:dyDescent="0.2">
      <c r="A1104" t="s">
        <v>944</v>
      </c>
      <c r="B1104" t="s">
        <v>88</v>
      </c>
      <c r="C1104" t="s">
        <v>215</v>
      </c>
      <c r="D1104" s="5">
        <v>10.5</v>
      </c>
      <c r="E1104" s="5" t="s">
        <v>90</v>
      </c>
      <c r="F1104" t="s">
        <v>326</v>
      </c>
      <c r="G1104" s="10" t="s">
        <v>801</v>
      </c>
      <c r="H1104" s="10" t="s">
        <v>801</v>
      </c>
      <c r="J1104" t="s">
        <v>62</v>
      </c>
      <c r="K1104" s="11" t="s">
        <v>802</v>
      </c>
      <c r="L1104" t="s">
        <v>326</v>
      </c>
      <c r="M1104" t="s">
        <v>435</v>
      </c>
      <c r="N1104" t="s">
        <v>540</v>
      </c>
      <c r="O1104" t="s">
        <v>637</v>
      </c>
      <c r="P1104" t="s">
        <v>700</v>
      </c>
    </row>
    <row r="1105" spans="1:16" ht="30" customHeight="1" x14ac:dyDescent="0.2">
      <c r="A1105" t="s">
        <v>944</v>
      </c>
      <c r="B1105" t="s">
        <v>88</v>
      </c>
      <c r="C1105" t="s">
        <v>215</v>
      </c>
      <c r="D1105" s="5">
        <v>11</v>
      </c>
      <c r="E1105" s="5" t="s">
        <v>90</v>
      </c>
      <c r="F1105" t="s">
        <v>326</v>
      </c>
      <c r="G1105" s="10" t="s">
        <v>801</v>
      </c>
      <c r="H1105" s="10" t="s">
        <v>801</v>
      </c>
      <c r="J1105" t="s">
        <v>62</v>
      </c>
      <c r="K1105" s="11" t="s">
        <v>802</v>
      </c>
      <c r="L1105" t="s">
        <v>326</v>
      </c>
      <c r="M1105" t="s">
        <v>435</v>
      </c>
      <c r="N1105" t="s">
        <v>540</v>
      </c>
      <c r="O1105" t="s">
        <v>637</v>
      </c>
      <c r="P1105" t="s">
        <v>700</v>
      </c>
    </row>
    <row r="1106" spans="1:16" ht="30" customHeight="1" x14ac:dyDescent="0.2">
      <c r="A1106" t="s">
        <v>944</v>
      </c>
      <c r="B1106" t="s">
        <v>88</v>
      </c>
      <c r="C1106" t="s">
        <v>216</v>
      </c>
      <c r="D1106" s="5">
        <v>6</v>
      </c>
      <c r="E1106" s="5" t="s">
        <v>90</v>
      </c>
      <c r="F1106" t="s">
        <v>327</v>
      </c>
      <c r="G1106" s="10" t="s">
        <v>801</v>
      </c>
      <c r="H1106" s="10" t="s">
        <v>801</v>
      </c>
      <c r="J1106" t="s">
        <v>63</v>
      </c>
      <c r="K1106" s="11" t="s">
        <v>803</v>
      </c>
      <c r="L1106" t="s">
        <v>327</v>
      </c>
      <c r="M1106" t="s">
        <v>436</v>
      </c>
      <c r="N1106" t="s">
        <v>541</v>
      </c>
      <c r="O1106" t="s">
        <v>638</v>
      </c>
      <c r="P1106" t="s">
        <v>701</v>
      </c>
    </row>
    <row r="1107" spans="1:16" ht="30" customHeight="1" x14ac:dyDescent="0.2">
      <c r="A1107" t="s">
        <v>944</v>
      </c>
      <c r="B1107" t="s">
        <v>88</v>
      </c>
      <c r="C1107" t="s">
        <v>216</v>
      </c>
      <c r="D1107" s="5">
        <v>6.5</v>
      </c>
      <c r="E1107" s="5" t="s">
        <v>90</v>
      </c>
      <c r="F1107" t="s">
        <v>327</v>
      </c>
      <c r="G1107" s="10" t="s">
        <v>801</v>
      </c>
      <c r="H1107" s="10" t="s">
        <v>801</v>
      </c>
      <c r="J1107" t="s">
        <v>63</v>
      </c>
      <c r="K1107" s="11" t="s">
        <v>803</v>
      </c>
      <c r="L1107" t="s">
        <v>327</v>
      </c>
      <c r="M1107" t="s">
        <v>436</v>
      </c>
      <c r="N1107" t="s">
        <v>541</v>
      </c>
      <c r="O1107" t="s">
        <v>638</v>
      </c>
      <c r="P1107" t="s">
        <v>701</v>
      </c>
    </row>
    <row r="1108" spans="1:16" ht="30" customHeight="1" x14ac:dyDescent="0.2">
      <c r="A1108" t="s">
        <v>944</v>
      </c>
      <c r="B1108" t="s">
        <v>88</v>
      </c>
      <c r="C1108" t="s">
        <v>216</v>
      </c>
      <c r="D1108" s="5">
        <v>7</v>
      </c>
      <c r="E1108" s="5" t="s">
        <v>90</v>
      </c>
      <c r="F1108" t="s">
        <v>327</v>
      </c>
      <c r="G1108" s="10" t="s">
        <v>801</v>
      </c>
      <c r="H1108" s="10" t="s">
        <v>801</v>
      </c>
      <c r="J1108" t="s">
        <v>63</v>
      </c>
      <c r="K1108" s="11" t="s">
        <v>803</v>
      </c>
      <c r="L1108" t="s">
        <v>327</v>
      </c>
      <c r="M1108" t="s">
        <v>436</v>
      </c>
      <c r="N1108" t="s">
        <v>541</v>
      </c>
      <c r="O1108" t="s">
        <v>638</v>
      </c>
      <c r="P1108" t="s">
        <v>701</v>
      </c>
    </row>
    <row r="1109" spans="1:16" ht="30" customHeight="1" x14ac:dyDescent="0.2">
      <c r="A1109" t="s">
        <v>944</v>
      </c>
      <c r="B1109" t="s">
        <v>88</v>
      </c>
      <c r="C1109" t="s">
        <v>216</v>
      </c>
      <c r="D1109" s="5">
        <v>7.5</v>
      </c>
      <c r="E1109" s="5" t="s">
        <v>90</v>
      </c>
      <c r="F1109" t="s">
        <v>327</v>
      </c>
      <c r="G1109" s="10" t="s">
        <v>801</v>
      </c>
      <c r="H1109" s="10" t="s">
        <v>801</v>
      </c>
      <c r="J1109" t="s">
        <v>63</v>
      </c>
      <c r="K1109" s="11" t="s">
        <v>803</v>
      </c>
      <c r="L1109" t="s">
        <v>327</v>
      </c>
      <c r="M1109" t="s">
        <v>436</v>
      </c>
      <c r="N1109" t="s">
        <v>541</v>
      </c>
      <c r="O1109" t="s">
        <v>638</v>
      </c>
      <c r="P1109" t="s">
        <v>701</v>
      </c>
    </row>
    <row r="1110" spans="1:16" ht="30" customHeight="1" x14ac:dyDescent="0.2">
      <c r="A1110" t="s">
        <v>944</v>
      </c>
      <c r="B1110" t="s">
        <v>88</v>
      </c>
      <c r="C1110" t="s">
        <v>216</v>
      </c>
      <c r="D1110" s="5">
        <v>8</v>
      </c>
      <c r="E1110" s="5" t="s">
        <v>90</v>
      </c>
      <c r="F1110" t="s">
        <v>327</v>
      </c>
      <c r="G1110" s="10" t="s">
        <v>801</v>
      </c>
      <c r="H1110" s="10" t="s">
        <v>801</v>
      </c>
      <c r="J1110" t="s">
        <v>63</v>
      </c>
      <c r="K1110" s="11" t="s">
        <v>803</v>
      </c>
      <c r="L1110" t="s">
        <v>327</v>
      </c>
      <c r="M1110" t="s">
        <v>436</v>
      </c>
      <c r="N1110" t="s">
        <v>541</v>
      </c>
      <c r="O1110" t="s">
        <v>638</v>
      </c>
      <c r="P1110" t="s">
        <v>701</v>
      </c>
    </row>
    <row r="1111" spans="1:16" ht="30" customHeight="1" x14ac:dyDescent="0.2">
      <c r="A1111" t="s">
        <v>944</v>
      </c>
      <c r="B1111" t="s">
        <v>88</v>
      </c>
      <c r="C1111" t="s">
        <v>216</v>
      </c>
      <c r="D1111" s="5">
        <v>8.5</v>
      </c>
      <c r="E1111" s="5" t="s">
        <v>90</v>
      </c>
      <c r="F1111" t="s">
        <v>327</v>
      </c>
      <c r="G1111" s="10" t="s">
        <v>801</v>
      </c>
      <c r="H1111" s="10" t="s">
        <v>801</v>
      </c>
      <c r="J1111" t="s">
        <v>63</v>
      </c>
      <c r="K1111" s="11" t="s">
        <v>803</v>
      </c>
      <c r="L1111" t="s">
        <v>327</v>
      </c>
      <c r="M1111" t="s">
        <v>436</v>
      </c>
      <c r="N1111" t="s">
        <v>541</v>
      </c>
      <c r="O1111" t="s">
        <v>638</v>
      </c>
      <c r="P1111" t="s">
        <v>701</v>
      </c>
    </row>
    <row r="1112" spans="1:16" ht="30" customHeight="1" x14ac:dyDescent="0.2">
      <c r="A1112" t="s">
        <v>944</v>
      </c>
      <c r="B1112" t="s">
        <v>88</v>
      </c>
      <c r="C1112" t="s">
        <v>216</v>
      </c>
      <c r="D1112" s="5">
        <v>9</v>
      </c>
      <c r="E1112" s="5" t="s">
        <v>90</v>
      </c>
      <c r="F1112" t="s">
        <v>327</v>
      </c>
      <c r="G1112" s="10" t="s">
        <v>801</v>
      </c>
      <c r="H1112" s="10" t="s">
        <v>801</v>
      </c>
      <c r="I1112" s="7">
        <v>190211677617</v>
      </c>
      <c r="J1112" t="s">
        <v>63</v>
      </c>
      <c r="K1112" s="11" t="s">
        <v>803</v>
      </c>
      <c r="L1112" t="s">
        <v>327</v>
      </c>
      <c r="M1112" t="s">
        <v>436</v>
      </c>
      <c r="N1112" t="s">
        <v>541</v>
      </c>
      <c r="O1112" t="s">
        <v>638</v>
      </c>
      <c r="P1112" t="s">
        <v>701</v>
      </c>
    </row>
    <row r="1113" spans="1:16" ht="30" customHeight="1" x14ac:dyDescent="0.2">
      <c r="A1113" t="s">
        <v>944</v>
      </c>
      <c r="B1113" t="s">
        <v>88</v>
      </c>
      <c r="C1113" t="s">
        <v>216</v>
      </c>
      <c r="D1113" s="5">
        <v>9.5</v>
      </c>
      <c r="E1113" s="5" t="s">
        <v>90</v>
      </c>
      <c r="F1113" t="s">
        <v>327</v>
      </c>
      <c r="G1113" s="10" t="s">
        <v>801</v>
      </c>
      <c r="H1113" s="10" t="s">
        <v>801</v>
      </c>
      <c r="I1113" s="7">
        <v>190211677624</v>
      </c>
      <c r="J1113" t="s">
        <v>63</v>
      </c>
      <c r="K1113" s="11" t="s">
        <v>803</v>
      </c>
      <c r="L1113" t="s">
        <v>327</v>
      </c>
      <c r="M1113" t="s">
        <v>436</v>
      </c>
      <c r="N1113" t="s">
        <v>541</v>
      </c>
      <c r="O1113" t="s">
        <v>638</v>
      </c>
      <c r="P1113" t="s">
        <v>701</v>
      </c>
    </row>
    <row r="1114" spans="1:16" ht="30" customHeight="1" x14ac:dyDescent="0.2">
      <c r="A1114" t="s">
        <v>944</v>
      </c>
      <c r="B1114" t="s">
        <v>88</v>
      </c>
      <c r="C1114" t="s">
        <v>216</v>
      </c>
      <c r="D1114" s="5">
        <v>10</v>
      </c>
      <c r="E1114" s="5" t="s">
        <v>90</v>
      </c>
      <c r="F1114" t="s">
        <v>327</v>
      </c>
      <c r="G1114" s="10" t="s">
        <v>801</v>
      </c>
      <c r="H1114" s="10" t="s">
        <v>801</v>
      </c>
      <c r="J1114" t="s">
        <v>63</v>
      </c>
      <c r="K1114" s="11" t="s">
        <v>803</v>
      </c>
      <c r="L1114" t="s">
        <v>327</v>
      </c>
      <c r="M1114" t="s">
        <v>436</v>
      </c>
      <c r="N1114" t="s">
        <v>541</v>
      </c>
      <c r="O1114" t="s">
        <v>638</v>
      </c>
      <c r="P1114" t="s">
        <v>701</v>
      </c>
    </row>
    <row r="1115" spans="1:16" ht="30" customHeight="1" x14ac:dyDescent="0.2">
      <c r="A1115" t="s">
        <v>944</v>
      </c>
      <c r="B1115" t="s">
        <v>88</v>
      </c>
      <c r="C1115" t="s">
        <v>216</v>
      </c>
      <c r="D1115" s="5">
        <v>10.5</v>
      </c>
      <c r="E1115" s="5" t="s">
        <v>90</v>
      </c>
      <c r="F1115" t="s">
        <v>327</v>
      </c>
      <c r="G1115" s="10" t="s">
        <v>801</v>
      </c>
      <c r="H1115" s="10" t="s">
        <v>801</v>
      </c>
      <c r="J1115" t="s">
        <v>63</v>
      </c>
      <c r="K1115" s="11" t="s">
        <v>803</v>
      </c>
      <c r="L1115" t="s">
        <v>327</v>
      </c>
      <c r="M1115" t="s">
        <v>436</v>
      </c>
      <c r="N1115" t="s">
        <v>541</v>
      </c>
      <c r="O1115" t="s">
        <v>638</v>
      </c>
      <c r="P1115" t="s">
        <v>701</v>
      </c>
    </row>
    <row r="1116" spans="1:16" ht="30" customHeight="1" x14ac:dyDescent="0.2">
      <c r="A1116" t="s">
        <v>944</v>
      </c>
      <c r="B1116" t="s">
        <v>88</v>
      </c>
      <c r="C1116" t="s">
        <v>216</v>
      </c>
      <c r="D1116" s="5">
        <v>11</v>
      </c>
      <c r="E1116" s="5" t="s">
        <v>90</v>
      </c>
      <c r="F1116" t="s">
        <v>327</v>
      </c>
      <c r="G1116" s="10" t="s">
        <v>801</v>
      </c>
      <c r="H1116" s="10" t="s">
        <v>801</v>
      </c>
      <c r="J1116" t="s">
        <v>63</v>
      </c>
      <c r="K1116" s="11" t="s">
        <v>803</v>
      </c>
      <c r="L1116" t="s">
        <v>327</v>
      </c>
      <c r="M1116" t="s">
        <v>436</v>
      </c>
      <c r="N1116" t="s">
        <v>541</v>
      </c>
      <c r="O1116" t="s">
        <v>638</v>
      </c>
      <c r="P1116" t="s">
        <v>701</v>
      </c>
    </row>
    <row r="1117" spans="1:16" ht="30" customHeight="1" x14ac:dyDescent="0.2">
      <c r="A1117" t="s">
        <v>944</v>
      </c>
      <c r="B1117" t="s">
        <v>88</v>
      </c>
      <c r="C1117" t="s">
        <v>217</v>
      </c>
      <c r="D1117" s="5">
        <v>6</v>
      </c>
      <c r="E1117" s="5" t="s">
        <v>90</v>
      </c>
      <c r="F1117" t="s">
        <v>328</v>
      </c>
      <c r="G1117" s="10" t="s">
        <v>804</v>
      </c>
      <c r="H1117" s="10" t="s">
        <v>804</v>
      </c>
      <c r="J1117" t="s">
        <v>64</v>
      </c>
      <c r="K1117" s="11" t="s">
        <v>805</v>
      </c>
      <c r="L1117" t="s">
        <v>328</v>
      </c>
      <c r="M1117" t="s">
        <v>437</v>
      </c>
      <c r="N1117" t="s">
        <v>542</v>
      </c>
      <c r="O1117" t="s">
        <v>639</v>
      </c>
    </row>
    <row r="1118" spans="1:16" ht="30" customHeight="1" x14ac:dyDescent="0.2">
      <c r="A1118" t="s">
        <v>944</v>
      </c>
      <c r="B1118" t="s">
        <v>88</v>
      </c>
      <c r="C1118" t="s">
        <v>217</v>
      </c>
      <c r="D1118" s="5">
        <v>6.5</v>
      </c>
      <c r="E1118" s="5" t="s">
        <v>90</v>
      </c>
      <c r="F1118" t="s">
        <v>328</v>
      </c>
      <c r="G1118" s="10" t="s">
        <v>804</v>
      </c>
      <c r="H1118" s="10" t="s">
        <v>804</v>
      </c>
      <c r="I1118" s="7">
        <v>191665256076</v>
      </c>
      <c r="J1118" t="s">
        <v>64</v>
      </c>
      <c r="K1118" s="11" t="s">
        <v>805</v>
      </c>
      <c r="L1118" t="s">
        <v>328</v>
      </c>
      <c r="M1118" t="s">
        <v>437</v>
      </c>
      <c r="N1118" t="s">
        <v>542</v>
      </c>
      <c r="O1118" t="s">
        <v>639</v>
      </c>
    </row>
    <row r="1119" spans="1:16" ht="30" customHeight="1" x14ac:dyDescent="0.2">
      <c r="A1119" t="s">
        <v>944</v>
      </c>
      <c r="B1119" t="s">
        <v>88</v>
      </c>
      <c r="C1119" t="s">
        <v>217</v>
      </c>
      <c r="D1119" s="5">
        <v>7</v>
      </c>
      <c r="E1119" s="5" t="s">
        <v>90</v>
      </c>
      <c r="F1119" t="s">
        <v>328</v>
      </c>
      <c r="G1119" s="10" t="s">
        <v>804</v>
      </c>
      <c r="H1119" s="10" t="s">
        <v>804</v>
      </c>
      <c r="J1119" t="s">
        <v>64</v>
      </c>
      <c r="K1119" s="11" t="s">
        <v>805</v>
      </c>
      <c r="L1119" t="s">
        <v>328</v>
      </c>
      <c r="M1119" t="s">
        <v>437</v>
      </c>
      <c r="N1119" t="s">
        <v>542</v>
      </c>
      <c r="O1119" t="s">
        <v>639</v>
      </c>
    </row>
    <row r="1120" spans="1:16" ht="30" customHeight="1" x14ac:dyDescent="0.2">
      <c r="A1120" t="s">
        <v>944</v>
      </c>
      <c r="B1120" t="s">
        <v>88</v>
      </c>
      <c r="C1120" t="s">
        <v>217</v>
      </c>
      <c r="D1120" s="5">
        <v>7.5</v>
      </c>
      <c r="E1120" s="5" t="s">
        <v>90</v>
      </c>
      <c r="F1120" t="s">
        <v>328</v>
      </c>
      <c r="G1120" s="10" t="s">
        <v>804</v>
      </c>
      <c r="H1120" s="10" t="s">
        <v>804</v>
      </c>
      <c r="I1120" s="7">
        <v>191665256090</v>
      </c>
      <c r="J1120" t="s">
        <v>64</v>
      </c>
      <c r="K1120" s="11" t="s">
        <v>805</v>
      </c>
      <c r="L1120" t="s">
        <v>328</v>
      </c>
      <c r="M1120" t="s">
        <v>437</v>
      </c>
      <c r="N1120" t="s">
        <v>542</v>
      </c>
      <c r="O1120" t="s">
        <v>639</v>
      </c>
    </row>
    <row r="1121" spans="1:15" ht="30" customHeight="1" x14ac:dyDescent="0.2">
      <c r="A1121" t="s">
        <v>944</v>
      </c>
      <c r="B1121" t="s">
        <v>88</v>
      </c>
      <c r="C1121" t="s">
        <v>217</v>
      </c>
      <c r="D1121" s="5">
        <v>8</v>
      </c>
      <c r="E1121" s="5" t="s">
        <v>90</v>
      </c>
      <c r="F1121" t="s">
        <v>328</v>
      </c>
      <c r="G1121" s="10" t="s">
        <v>804</v>
      </c>
      <c r="H1121" s="10" t="s">
        <v>804</v>
      </c>
      <c r="J1121" t="s">
        <v>64</v>
      </c>
      <c r="K1121" s="11" t="s">
        <v>805</v>
      </c>
      <c r="L1121" t="s">
        <v>328</v>
      </c>
      <c r="M1121" t="s">
        <v>437</v>
      </c>
      <c r="N1121" t="s">
        <v>542</v>
      </c>
      <c r="O1121" t="s">
        <v>639</v>
      </c>
    </row>
    <row r="1122" spans="1:15" ht="30" customHeight="1" x14ac:dyDescent="0.2">
      <c r="A1122" t="s">
        <v>944</v>
      </c>
      <c r="B1122" t="s">
        <v>88</v>
      </c>
      <c r="C1122" t="s">
        <v>217</v>
      </c>
      <c r="D1122" s="5">
        <v>8.5</v>
      </c>
      <c r="E1122" s="5" t="s">
        <v>90</v>
      </c>
      <c r="F1122" t="s">
        <v>328</v>
      </c>
      <c r="G1122" s="10" t="s">
        <v>804</v>
      </c>
      <c r="H1122" s="10" t="s">
        <v>804</v>
      </c>
      <c r="I1122" s="7">
        <v>191665256113</v>
      </c>
      <c r="J1122" t="s">
        <v>64</v>
      </c>
      <c r="K1122" s="11" t="s">
        <v>805</v>
      </c>
      <c r="L1122" t="s">
        <v>328</v>
      </c>
      <c r="M1122" t="s">
        <v>437</v>
      </c>
      <c r="N1122" t="s">
        <v>542</v>
      </c>
      <c r="O1122" t="s">
        <v>639</v>
      </c>
    </row>
    <row r="1123" spans="1:15" ht="30" customHeight="1" x14ac:dyDescent="0.2">
      <c r="A1123" t="s">
        <v>944</v>
      </c>
      <c r="B1123" t="s">
        <v>88</v>
      </c>
      <c r="C1123" t="s">
        <v>217</v>
      </c>
      <c r="D1123" s="5">
        <v>9</v>
      </c>
      <c r="E1123" s="5" t="s">
        <v>90</v>
      </c>
      <c r="F1123" t="s">
        <v>328</v>
      </c>
      <c r="G1123" s="10" t="s">
        <v>804</v>
      </c>
      <c r="H1123" s="10" t="s">
        <v>804</v>
      </c>
      <c r="J1123" t="s">
        <v>64</v>
      </c>
      <c r="K1123" s="11" t="s">
        <v>805</v>
      </c>
      <c r="L1123" t="s">
        <v>328</v>
      </c>
      <c r="M1123" t="s">
        <v>437</v>
      </c>
      <c r="N1123" t="s">
        <v>542</v>
      </c>
      <c r="O1123" t="s">
        <v>639</v>
      </c>
    </row>
    <row r="1124" spans="1:15" ht="30" customHeight="1" x14ac:dyDescent="0.2">
      <c r="A1124" t="s">
        <v>944</v>
      </c>
      <c r="B1124" t="s">
        <v>88</v>
      </c>
      <c r="C1124" t="s">
        <v>217</v>
      </c>
      <c r="D1124" s="5">
        <v>9.5</v>
      </c>
      <c r="E1124" s="5" t="s">
        <v>90</v>
      </c>
      <c r="F1124" t="s">
        <v>328</v>
      </c>
      <c r="G1124" s="10" t="s">
        <v>804</v>
      </c>
      <c r="H1124" s="10" t="s">
        <v>804</v>
      </c>
      <c r="J1124" t="s">
        <v>64</v>
      </c>
      <c r="K1124" s="11" t="s">
        <v>805</v>
      </c>
      <c r="L1124" t="s">
        <v>328</v>
      </c>
      <c r="M1124" t="s">
        <v>437</v>
      </c>
      <c r="N1124" t="s">
        <v>542</v>
      </c>
      <c r="O1124" t="s">
        <v>639</v>
      </c>
    </row>
    <row r="1125" spans="1:15" ht="30" customHeight="1" x14ac:dyDescent="0.2">
      <c r="A1125" t="s">
        <v>944</v>
      </c>
      <c r="B1125" t="s">
        <v>88</v>
      </c>
      <c r="C1125" t="s">
        <v>217</v>
      </c>
      <c r="D1125" s="5">
        <v>10</v>
      </c>
      <c r="E1125" s="5" t="s">
        <v>90</v>
      </c>
      <c r="F1125" t="s">
        <v>328</v>
      </c>
      <c r="G1125" s="10" t="s">
        <v>804</v>
      </c>
      <c r="H1125" s="10" t="s">
        <v>804</v>
      </c>
      <c r="J1125" t="s">
        <v>64</v>
      </c>
      <c r="K1125" s="11" t="s">
        <v>805</v>
      </c>
      <c r="L1125" t="s">
        <v>328</v>
      </c>
      <c r="M1125" t="s">
        <v>437</v>
      </c>
      <c r="N1125" t="s">
        <v>542</v>
      </c>
      <c r="O1125" t="s">
        <v>639</v>
      </c>
    </row>
    <row r="1126" spans="1:15" ht="30" customHeight="1" x14ac:dyDescent="0.2">
      <c r="A1126" t="s">
        <v>944</v>
      </c>
      <c r="B1126" t="s">
        <v>88</v>
      </c>
      <c r="C1126" t="s">
        <v>217</v>
      </c>
      <c r="D1126" s="5">
        <v>10.5</v>
      </c>
      <c r="E1126" s="5" t="s">
        <v>90</v>
      </c>
      <c r="F1126" t="s">
        <v>328</v>
      </c>
      <c r="G1126" s="10" t="s">
        <v>804</v>
      </c>
      <c r="H1126" s="10" t="s">
        <v>804</v>
      </c>
      <c r="J1126" t="s">
        <v>64</v>
      </c>
      <c r="K1126" s="11" t="s">
        <v>805</v>
      </c>
      <c r="L1126" t="s">
        <v>328</v>
      </c>
      <c r="M1126" t="s">
        <v>437</v>
      </c>
      <c r="N1126" t="s">
        <v>542</v>
      </c>
      <c r="O1126" t="s">
        <v>639</v>
      </c>
    </row>
    <row r="1127" spans="1:15" ht="30" customHeight="1" x14ac:dyDescent="0.2">
      <c r="A1127" t="s">
        <v>944</v>
      </c>
      <c r="B1127" t="s">
        <v>88</v>
      </c>
      <c r="C1127" t="s">
        <v>217</v>
      </c>
      <c r="D1127" s="5">
        <v>11</v>
      </c>
      <c r="E1127" s="5" t="s">
        <v>90</v>
      </c>
      <c r="F1127" t="s">
        <v>328</v>
      </c>
      <c r="G1127" s="10" t="s">
        <v>804</v>
      </c>
      <c r="H1127" s="10" t="s">
        <v>804</v>
      </c>
      <c r="J1127" t="s">
        <v>64</v>
      </c>
      <c r="K1127" s="11" t="s">
        <v>805</v>
      </c>
      <c r="L1127" t="s">
        <v>328</v>
      </c>
      <c r="M1127" t="s">
        <v>437</v>
      </c>
      <c r="N1127" t="s">
        <v>542</v>
      </c>
      <c r="O1127" t="s">
        <v>639</v>
      </c>
    </row>
    <row r="1128" spans="1:15" ht="30" customHeight="1" x14ac:dyDescent="0.2">
      <c r="A1128" t="s">
        <v>944</v>
      </c>
      <c r="B1128" t="s">
        <v>88</v>
      </c>
      <c r="C1128" t="s">
        <v>219</v>
      </c>
      <c r="D1128" s="5">
        <v>6</v>
      </c>
      <c r="E1128" s="5" t="s">
        <v>90</v>
      </c>
      <c r="F1128" t="s">
        <v>329</v>
      </c>
      <c r="G1128" s="10" t="s">
        <v>806</v>
      </c>
      <c r="H1128" s="10" t="s">
        <v>806</v>
      </c>
      <c r="I1128" s="7">
        <v>192283232879</v>
      </c>
      <c r="J1128" t="s">
        <v>218</v>
      </c>
      <c r="K1128" s="11" t="s">
        <v>807</v>
      </c>
      <c r="L1128" t="s">
        <v>329</v>
      </c>
      <c r="M1128" t="s">
        <v>438</v>
      </c>
      <c r="N1128" t="s">
        <v>543</v>
      </c>
    </row>
    <row r="1129" spans="1:15" ht="30" customHeight="1" x14ac:dyDescent="0.2">
      <c r="A1129" t="s">
        <v>944</v>
      </c>
      <c r="B1129" t="s">
        <v>88</v>
      </c>
      <c r="C1129" t="s">
        <v>219</v>
      </c>
      <c r="D1129" s="5">
        <v>6.5</v>
      </c>
      <c r="E1129" s="5" t="s">
        <v>90</v>
      </c>
      <c r="F1129" t="s">
        <v>329</v>
      </c>
      <c r="G1129" s="10" t="s">
        <v>806</v>
      </c>
      <c r="H1129" s="10" t="s">
        <v>806</v>
      </c>
      <c r="J1129" t="s">
        <v>218</v>
      </c>
      <c r="K1129" s="11" t="s">
        <v>807</v>
      </c>
      <c r="L1129" t="s">
        <v>329</v>
      </c>
      <c r="M1129" t="s">
        <v>438</v>
      </c>
      <c r="N1129" t="s">
        <v>543</v>
      </c>
    </row>
    <row r="1130" spans="1:15" ht="30" customHeight="1" x14ac:dyDescent="0.2">
      <c r="A1130" t="s">
        <v>944</v>
      </c>
      <c r="B1130" t="s">
        <v>88</v>
      </c>
      <c r="C1130" t="s">
        <v>219</v>
      </c>
      <c r="D1130" s="5">
        <v>7</v>
      </c>
      <c r="E1130" s="5" t="s">
        <v>90</v>
      </c>
      <c r="F1130" t="s">
        <v>329</v>
      </c>
      <c r="G1130" s="10" t="s">
        <v>806</v>
      </c>
      <c r="H1130" s="10" t="s">
        <v>806</v>
      </c>
      <c r="I1130" s="7">
        <v>192283232893</v>
      </c>
      <c r="J1130" t="s">
        <v>218</v>
      </c>
      <c r="K1130" s="11" t="s">
        <v>807</v>
      </c>
      <c r="L1130" t="s">
        <v>329</v>
      </c>
      <c r="M1130" t="s">
        <v>438</v>
      </c>
      <c r="N1130" t="s">
        <v>543</v>
      </c>
    </row>
    <row r="1131" spans="1:15" ht="30" customHeight="1" x14ac:dyDescent="0.2">
      <c r="A1131" t="s">
        <v>944</v>
      </c>
      <c r="B1131" t="s">
        <v>88</v>
      </c>
      <c r="C1131" t="s">
        <v>219</v>
      </c>
      <c r="D1131" s="5">
        <v>7.5</v>
      </c>
      <c r="E1131" s="5" t="s">
        <v>90</v>
      </c>
      <c r="F1131" t="s">
        <v>329</v>
      </c>
      <c r="G1131" s="10" t="s">
        <v>806</v>
      </c>
      <c r="H1131" s="10" t="s">
        <v>806</v>
      </c>
      <c r="J1131" t="s">
        <v>218</v>
      </c>
      <c r="K1131" s="11" t="s">
        <v>807</v>
      </c>
      <c r="L1131" t="s">
        <v>329</v>
      </c>
      <c r="M1131" t="s">
        <v>438</v>
      </c>
      <c r="N1131" t="s">
        <v>543</v>
      </c>
    </row>
    <row r="1132" spans="1:15" ht="30" customHeight="1" x14ac:dyDescent="0.2">
      <c r="A1132" t="s">
        <v>944</v>
      </c>
      <c r="B1132" t="s">
        <v>88</v>
      </c>
      <c r="C1132" t="s">
        <v>219</v>
      </c>
      <c r="D1132" s="5">
        <v>8</v>
      </c>
      <c r="E1132" s="5" t="s">
        <v>90</v>
      </c>
      <c r="F1132" t="s">
        <v>329</v>
      </c>
      <c r="G1132" s="10" t="s">
        <v>806</v>
      </c>
      <c r="H1132" s="10" t="s">
        <v>806</v>
      </c>
      <c r="I1132" s="7">
        <v>192283232916</v>
      </c>
      <c r="J1132" t="s">
        <v>218</v>
      </c>
      <c r="K1132" s="11" t="s">
        <v>807</v>
      </c>
      <c r="L1132" t="s">
        <v>329</v>
      </c>
      <c r="M1132" t="s">
        <v>438</v>
      </c>
      <c r="N1132" t="s">
        <v>543</v>
      </c>
    </row>
    <row r="1133" spans="1:15" ht="30" customHeight="1" x14ac:dyDescent="0.2">
      <c r="A1133" t="s">
        <v>944</v>
      </c>
      <c r="B1133" t="s">
        <v>88</v>
      </c>
      <c r="C1133" t="s">
        <v>219</v>
      </c>
      <c r="D1133" s="5">
        <v>8.5</v>
      </c>
      <c r="E1133" s="5" t="s">
        <v>90</v>
      </c>
      <c r="F1133" t="s">
        <v>329</v>
      </c>
      <c r="G1133" s="10" t="s">
        <v>806</v>
      </c>
      <c r="H1133" s="10" t="s">
        <v>806</v>
      </c>
      <c r="J1133" t="s">
        <v>218</v>
      </c>
      <c r="K1133" s="11" t="s">
        <v>807</v>
      </c>
      <c r="L1133" t="s">
        <v>329</v>
      </c>
      <c r="M1133" t="s">
        <v>438</v>
      </c>
      <c r="N1133" t="s">
        <v>543</v>
      </c>
    </row>
    <row r="1134" spans="1:15" ht="30" customHeight="1" x14ac:dyDescent="0.2">
      <c r="A1134" t="s">
        <v>944</v>
      </c>
      <c r="B1134" t="s">
        <v>88</v>
      </c>
      <c r="C1134" t="s">
        <v>219</v>
      </c>
      <c r="D1134" s="5">
        <v>9</v>
      </c>
      <c r="E1134" s="5" t="s">
        <v>90</v>
      </c>
      <c r="F1134" t="s">
        <v>329</v>
      </c>
      <c r="G1134" s="10" t="s">
        <v>806</v>
      </c>
      <c r="H1134" s="10" t="s">
        <v>806</v>
      </c>
      <c r="J1134" t="s">
        <v>218</v>
      </c>
      <c r="K1134" s="11" t="s">
        <v>807</v>
      </c>
      <c r="L1134" t="s">
        <v>329</v>
      </c>
      <c r="M1134" t="s">
        <v>438</v>
      </c>
      <c r="N1134" t="s">
        <v>543</v>
      </c>
    </row>
    <row r="1135" spans="1:15" ht="30" customHeight="1" x14ac:dyDescent="0.2">
      <c r="A1135" t="s">
        <v>944</v>
      </c>
      <c r="B1135" t="s">
        <v>88</v>
      </c>
      <c r="C1135" t="s">
        <v>219</v>
      </c>
      <c r="D1135" s="5">
        <v>9.5</v>
      </c>
      <c r="E1135" s="5" t="s">
        <v>90</v>
      </c>
      <c r="F1135" t="s">
        <v>329</v>
      </c>
      <c r="G1135" s="10" t="s">
        <v>806</v>
      </c>
      <c r="H1135" s="10" t="s">
        <v>806</v>
      </c>
      <c r="J1135" t="s">
        <v>218</v>
      </c>
      <c r="K1135" s="11" t="s">
        <v>807</v>
      </c>
      <c r="L1135" t="s">
        <v>329</v>
      </c>
      <c r="M1135" t="s">
        <v>438</v>
      </c>
      <c r="N1135" t="s">
        <v>543</v>
      </c>
    </row>
    <row r="1136" spans="1:15" ht="30" customHeight="1" x14ac:dyDescent="0.2">
      <c r="A1136" t="s">
        <v>944</v>
      </c>
      <c r="B1136" t="s">
        <v>88</v>
      </c>
      <c r="C1136" t="s">
        <v>219</v>
      </c>
      <c r="D1136" s="5">
        <v>10</v>
      </c>
      <c r="E1136" s="5" t="s">
        <v>90</v>
      </c>
      <c r="F1136" t="s">
        <v>329</v>
      </c>
      <c r="G1136" s="10" t="s">
        <v>806</v>
      </c>
      <c r="H1136" s="10" t="s">
        <v>806</v>
      </c>
      <c r="J1136" t="s">
        <v>218</v>
      </c>
      <c r="K1136" s="11" t="s">
        <v>807</v>
      </c>
      <c r="L1136" t="s">
        <v>329</v>
      </c>
      <c r="M1136" t="s">
        <v>438</v>
      </c>
      <c r="N1136" t="s">
        <v>543</v>
      </c>
    </row>
    <row r="1137" spans="1:16" ht="30" customHeight="1" x14ac:dyDescent="0.2">
      <c r="A1137" t="s">
        <v>944</v>
      </c>
      <c r="B1137" t="s">
        <v>88</v>
      </c>
      <c r="C1137" t="s">
        <v>219</v>
      </c>
      <c r="D1137" s="5">
        <v>10.5</v>
      </c>
      <c r="E1137" s="5" t="s">
        <v>90</v>
      </c>
      <c r="F1137" t="s">
        <v>329</v>
      </c>
      <c r="G1137" s="10" t="s">
        <v>806</v>
      </c>
      <c r="H1137" s="10" t="s">
        <v>806</v>
      </c>
      <c r="J1137" t="s">
        <v>218</v>
      </c>
      <c r="K1137" s="11" t="s">
        <v>807</v>
      </c>
      <c r="L1137" t="s">
        <v>329</v>
      </c>
      <c r="M1137" t="s">
        <v>438</v>
      </c>
      <c r="N1137" t="s">
        <v>543</v>
      </c>
    </row>
    <row r="1138" spans="1:16" ht="30" customHeight="1" x14ac:dyDescent="0.2">
      <c r="A1138" t="s">
        <v>944</v>
      </c>
      <c r="B1138" t="s">
        <v>88</v>
      </c>
      <c r="C1138" t="s">
        <v>219</v>
      </c>
      <c r="D1138" s="5">
        <v>11</v>
      </c>
      <c r="E1138" s="5" t="s">
        <v>90</v>
      </c>
      <c r="F1138" t="s">
        <v>329</v>
      </c>
      <c r="G1138" s="10" t="s">
        <v>806</v>
      </c>
      <c r="H1138" s="10" t="s">
        <v>806</v>
      </c>
      <c r="J1138" t="s">
        <v>218</v>
      </c>
      <c r="K1138" s="11" t="s">
        <v>807</v>
      </c>
      <c r="L1138" t="s">
        <v>329</v>
      </c>
      <c r="M1138" t="s">
        <v>438</v>
      </c>
      <c r="N1138" t="s">
        <v>543</v>
      </c>
    </row>
    <row r="1139" spans="1:16" ht="30" customHeight="1" x14ac:dyDescent="0.2">
      <c r="A1139" t="s">
        <v>944</v>
      </c>
      <c r="B1139" t="s">
        <v>88</v>
      </c>
      <c r="C1139" t="s">
        <v>221</v>
      </c>
      <c r="D1139" s="5">
        <v>6</v>
      </c>
      <c r="E1139" s="5" t="s">
        <v>90</v>
      </c>
      <c r="F1139" t="s">
        <v>330</v>
      </c>
      <c r="G1139" s="10" t="s">
        <v>808</v>
      </c>
      <c r="H1139" s="10" t="s">
        <v>808</v>
      </c>
      <c r="J1139" t="s">
        <v>220</v>
      </c>
      <c r="K1139" s="11" t="s">
        <v>809</v>
      </c>
      <c r="L1139" t="s">
        <v>330</v>
      </c>
      <c r="M1139" t="s">
        <v>439</v>
      </c>
      <c r="N1139" t="s">
        <v>544</v>
      </c>
      <c r="O1139" t="s">
        <v>640</v>
      </c>
      <c r="P1139" t="s">
        <v>702</v>
      </c>
    </row>
    <row r="1140" spans="1:16" ht="30" customHeight="1" x14ac:dyDescent="0.2">
      <c r="A1140" t="s">
        <v>944</v>
      </c>
      <c r="B1140" t="s">
        <v>88</v>
      </c>
      <c r="C1140" t="s">
        <v>221</v>
      </c>
      <c r="D1140" s="5">
        <v>6.5</v>
      </c>
      <c r="E1140" s="5" t="s">
        <v>90</v>
      </c>
      <c r="F1140" t="s">
        <v>330</v>
      </c>
      <c r="G1140" s="10" t="s">
        <v>808</v>
      </c>
      <c r="H1140" s="10" t="s">
        <v>808</v>
      </c>
      <c r="J1140" t="s">
        <v>220</v>
      </c>
      <c r="K1140" s="11" t="s">
        <v>809</v>
      </c>
      <c r="L1140" t="s">
        <v>330</v>
      </c>
      <c r="M1140" t="s">
        <v>439</v>
      </c>
      <c r="N1140" t="s">
        <v>544</v>
      </c>
      <c r="O1140" t="s">
        <v>640</v>
      </c>
      <c r="P1140" t="s">
        <v>702</v>
      </c>
    </row>
    <row r="1141" spans="1:16" ht="30" customHeight="1" x14ac:dyDescent="0.2">
      <c r="A1141" t="s">
        <v>944</v>
      </c>
      <c r="B1141" t="s">
        <v>88</v>
      </c>
      <c r="C1141" t="s">
        <v>221</v>
      </c>
      <c r="D1141" s="5">
        <v>7</v>
      </c>
      <c r="E1141" s="5" t="s">
        <v>90</v>
      </c>
      <c r="F1141" t="s">
        <v>330</v>
      </c>
      <c r="G1141" s="10" t="s">
        <v>808</v>
      </c>
      <c r="H1141" s="10" t="s">
        <v>808</v>
      </c>
      <c r="I1141" s="7">
        <v>192283142123</v>
      </c>
      <c r="J1141" t="s">
        <v>220</v>
      </c>
      <c r="K1141" s="11" t="s">
        <v>809</v>
      </c>
      <c r="L1141" t="s">
        <v>330</v>
      </c>
      <c r="M1141" t="s">
        <v>439</v>
      </c>
      <c r="N1141" t="s">
        <v>544</v>
      </c>
      <c r="O1141" t="s">
        <v>640</v>
      </c>
      <c r="P1141" t="s">
        <v>702</v>
      </c>
    </row>
    <row r="1142" spans="1:16" ht="30" customHeight="1" x14ac:dyDescent="0.2">
      <c r="A1142" t="s">
        <v>944</v>
      </c>
      <c r="B1142" t="s">
        <v>88</v>
      </c>
      <c r="C1142" t="s">
        <v>221</v>
      </c>
      <c r="D1142" s="5">
        <v>7.5</v>
      </c>
      <c r="E1142" s="5" t="s">
        <v>90</v>
      </c>
      <c r="F1142" t="s">
        <v>330</v>
      </c>
      <c r="G1142" s="10" t="s">
        <v>808</v>
      </c>
      <c r="H1142" s="10" t="s">
        <v>808</v>
      </c>
      <c r="J1142" t="s">
        <v>220</v>
      </c>
      <c r="K1142" s="11" t="s">
        <v>809</v>
      </c>
      <c r="L1142" t="s">
        <v>330</v>
      </c>
      <c r="M1142" t="s">
        <v>439</v>
      </c>
      <c r="N1142" t="s">
        <v>544</v>
      </c>
      <c r="O1142" t="s">
        <v>640</v>
      </c>
      <c r="P1142" t="s">
        <v>702</v>
      </c>
    </row>
    <row r="1143" spans="1:16" ht="30" customHeight="1" x14ac:dyDescent="0.2">
      <c r="A1143" t="s">
        <v>944</v>
      </c>
      <c r="B1143" t="s">
        <v>88</v>
      </c>
      <c r="C1143" t="s">
        <v>221</v>
      </c>
      <c r="D1143" s="5">
        <v>8</v>
      </c>
      <c r="E1143" s="5" t="s">
        <v>90</v>
      </c>
      <c r="F1143" t="s">
        <v>330</v>
      </c>
      <c r="G1143" s="10" t="s">
        <v>808</v>
      </c>
      <c r="H1143" s="10" t="s">
        <v>808</v>
      </c>
      <c r="J1143" t="s">
        <v>220</v>
      </c>
      <c r="K1143" s="11" t="s">
        <v>809</v>
      </c>
      <c r="L1143" t="s">
        <v>330</v>
      </c>
      <c r="M1143" t="s">
        <v>439</v>
      </c>
      <c r="N1143" t="s">
        <v>544</v>
      </c>
      <c r="O1143" t="s">
        <v>640</v>
      </c>
      <c r="P1143" t="s">
        <v>702</v>
      </c>
    </row>
    <row r="1144" spans="1:16" ht="30" customHeight="1" x14ac:dyDescent="0.2">
      <c r="A1144" t="s">
        <v>944</v>
      </c>
      <c r="B1144" t="s">
        <v>88</v>
      </c>
      <c r="C1144" t="s">
        <v>221</v>
      </c>
      <c r="D1144" s="5">
        <v>8.5</v>
      </c>
      <c r="E1144" s="5" t="s">
        <v>90</v>
      </c>
      <c r="F1144" t="s">
        <v>330</v>
      </c>
      <c r="G1144" s="10" t="s">
        <v>808</v>
      </c>
      <c r="H1144" s="10" t="s">
        <v>808</v>
      </c>
      <c r="J1144" t="s">
        <v>220</v>
      </c>
      <c r="K1144" s="11" t="s">
        <v>809</v>
      </c>
      <c r="L1144" t="s">
        <v>330</v>
      </c>
      <c r="M1144" t="s">
        <v>439</v>
      </c>
      <c r="N1144" t="s">
        <v>544</v>
      </c>
      <c r="O1144" t="s">
        <v>640</v>
      </c>
      <c r="P1144" t="s">
        <v>702</v>
      </c>
    </row>
    <row r="1145" spans="1:16" ht="30" customHeight="1" x14ac:dyDescent="0.2">
      <c r="A1145" t="s">
        <v>944</v>
      </c>
      <c r="B1145" t="s">
        <v>88</v>
      </c>
      <c r="C1145" t="s">
        <v>221</v>
      </c>
      <c r="D1145" s="5">
        <v>9</v>
      </c>
      <c r="E1145" s="5" t="s">
        <v>90</v>
      </c>
      <c r="F1145" t="s">
        <v>330</v>
      </c>
      <c r="G1145" s="10" t="s">
        <v>808</v>
      </c>
      <c r="H1145" s="10" t="s">
        <v>808</v>
      </c>
      <c r="J1145" t="s">
        <v>220</v>
      </c>
      <c r="K1145" s="11" t="s">
        <v>809</v>
      </c>
      <c r="L1145" t="s">
        <v>330</v>
      </c>
      <c r="M1145" t="s">
        <v>439</v>
      </c>
      <c r="N1145" t="s">
        <v>544</v>
      </c>
      <c r="O1145" t="s">
        <v>640</v>
      </c>
      <c r="P1145" t="s">
        <v>702</v>
      </c>
    </row>
    <row r="1146" spans="1:16" ht="30" customHeight="1" x14ac:dyDescent="0.2">
      <c r="A1146" t="s">
        <v>944</v>
      </c>
      <c r="B1146" t="s">
        <v>88</v>
      </c>
      <c r="C1146" t="s">
        <v>221</v>
      </c>
      <c r="D1146" s="5">
        <v>9.5</v>
      </c>
      <c r="E1146" s="5" t="s">
        <v>90</v>
      </c>
      <c r="F1146" t="s">
        <v>330</v>
      </c>
      <c r="G1146" s="10" t="s">
        <v>808</v>
      </c>
      <c r="H1146" s="10" t="s">
        <v>808</v>
      </c>
      <c r="J1146" t="s">
        <v>220</v>
      </c>
      <c r="K1146" s="11" t="s">
        <v>809</v>
      </c>
      <c r="L1146" t="s">
        <v>330</v>
      </c>
      <c r="M1146" t="s">
        <v>439</v>
      </c>
      <c r="N1146" t="s">
        <v>544</v>
      </c>
      <c r="O1146" t="s">
        <v>640</v>
      </c>
      <c r="P1146" t="s">
        <v>702</v>
      </c>
    </row>
    <row r="1147" spans="1:16" ht="30" customHeight="1" x14ac:dyDescent="0.2">
      <c r="A1147" t="s">
        <v>944</v>
      </c>
      <c r="B1147" t="s">
        <v>88</v>
      </c>
      <c r="C1147" t="s">
        <v>221</v>
      </c>
      <c r="D1147" s="5">
        <v>10</v>
      </c>
      <c r="E1147" s="5" t="s">
        <v>90</v>
      </c>
      <c r="F1147" t="s">
        <v>330</v>
      </c>
      <c r="G1147" s="10" t="s">
        <v>808</v>
      </c>
      <c r="H1147" s="10" t="s">
        <v>808</v>
      </c>
      <c r="J1147" t="s">
        <v>220</v>
      </c>
      <c r="K1147" s="11" t="s">
        <v>809</v>
      </c>
      <c r="L1147" t="s">
        <v>330</v>
      </c>
      <c r="M1147" t="s">
        <v>439</v>
      </c>
      <c r="N1147" t="s">
        <v>544</v>
      </c>
      <c r="O1147" t="s">
        <v>640</v>
      </c>
      <c r="P1147" t="s">
        <v>702</v>
      </c>
    </row>
    <row r="1148" spans="1:16" ht="30" customHeight="1" x14ac:dyDescent="0.2">
      <c r="A1148" t="s">
        <v>944</v>
      </c>
      <c r="B1148" t="s">
        <v>88</v>
      </c>
      <c r="C1148" t="s">
        <v>221</v>
      </c>
      <c r="D1148" s="5">
        <v>10.5</v>
      </c>
      <c r="E1148" s="5" t="s">
        <v>90</v>
      </c>
      <c r="F1148" t="s">
        <v>330</v>
      </c>
      <c r="G1148" s="10" t="s">
        <v>808</v>
      </c>
      <c r="H1148" s="10" t="s">
        <v>808</v>
      </c>
      <c r="J1148" t="s">
        <v>220</v>
      </c>
      <c r="K1148" s="11" t="s">
        <v>809</v>
      </c>
      <c r="L1148" t="s">
        <v>330</v>
      </c>
      <c r="M1148" t="s">
        <v>439</v>
      </c>
      <c r="N1148" t="s">
        <v>544</v>
      </c>
      <c r="O1148" t="s">
        <v>640</v>
      </c>
      <c r="P1148" t="s">
        <v>702</v>
      </c>
    </row>
    <row r="1149" spans="1:16" ht="30" customHeight="1" x14ac:dyDescent="0.2">
      <c r="A1149" t="s">
        <v>944</v>
      </c>
      <c r="B1149" t="s">
        <v>88</v>
      </c>
      <c r="C1149" t="s">
        <v>221</v>
      </c>
      <c r="D1149" s="5">
        <v>11</v>
      </c>
      <c r="E1149" s="5" t="s">
        <v>90</v>
      </c>
      <c r="F1149" t="s">
        <v>330</v>
      </c>
      <c r="G1149" s="10" t="s">
        <v>808</v>
      </c>
      <c r="H1149" s="10" t="s">
        <v>808</v>
      </c>
      <c r="J1149" t="s">
        <v>220</v>
      </c>
      <c r="K1149" s="11" t="s">
        <v>809</v>
      </c>
      <c r="L1149" t="s">
        <v>330</v>
      </c>
      <c r="M1149" t="s">
        <v>439</v>
      </c>
      <c r="N1149" t="s">
        <v>544</v>
      </c>
      <c r="O1149" t="s">
        <v>640</v>
      </c>
      <c r="P1149" t="s">
        <v>702</v>
      </c>
    </row>
    <row r="1150" spans="1:16" ht="30" customHeight="1" x14ac:dyDescent="0.2">
      <c r="A1150" t="s">
        <v>944</v>
      </c>
      <c r="B1150" t="s">
        <v>88</v>
      </c>
      <c r="C1150" t="s">
        <v>223</v>
      </c>
      <c r="D1150" s="5">
        <v>6</v>
      </c>
      <c r="E1150" s="5" t="s">
        <v>90</v>
      </c>
      <c r="F1150" t="s">
        <v>331</v>
      </c>
      <c r="G1150" s="10" t="s">
        <v>810</v>
      </c>
      <c r="H1150" s="10" t="s">
        <v>810</v>
      </c>
      <c r="J1150" t="s">
        <v>222</v>
      </c>
      <c r="K1150" s="11" t="s">
        <v>811</v>
      </c>
      <c r="L1150" t="s">
        <v>331</v>
      </c>
      <c r="M1150" t="s">
        <v>440</v>
      </c>
      <c r="N1150" t="s">
        <v>545</v>
      </c>
      <c r="O1150" t="s">
        <v>641</v>
      </c>
      <c r="P1150" t="s">
        <v>703</v>
      </c>
    </row>
    <row r="1151" spans="1:16" ht="30" customHeight="1" x14ac:dyDescent="0.2">
      <c r="A1151" t="s">
        <v>944</v>
      </c>
      <c r="B1151" t="s">
        <v>88</v>
      </c>
      <c r="C1151" t="s">
        <v>223</v>
      </c>
      <c r="D1151" s="5">
        <v>6.5</v>
      </c>
      <c r="E1151" s="5" t="s">
        <v>90</v>
      </c>
      <c r="F1151" t="s">
        <v>331</v>
      </c>
      <c r="G1151" s="10" t="s">
        <v>810</v>
      </c>
      <c r="H1151" s="10" t="s">
        <v>810</v>
      </c>
      <c r="J1151" t="s">
        <v>222</v>
      </c>
      <c r="K1151" s="11" t="s">
        <v>811</v>
      </c>
      <c r="L1151" t="s">
        <v>331</v>
      </c>
      <c r="M1151" t="s">
        <v>440</v>
      </c>
      <c r="N1151" t="s">
        <v>545</v>
      </c>
      <c r="O1151" t="s">
        <v>641</v>
      </c>
      <c r="P1151" t="s">
        <v>703</v>
      </c>
    </row>
    <row r="1152" spans="1:16" ht="30" customHeight="1" x14ac:dyDescent="0.2">
      <c r="A1152" t="s">
        <v>944</v>
      </c>
      <c r="B1152" t="s">
        <v>88</v>
      </c>
      <c r="C1152" t="s">
        <v>223</v>
      </c>
      <c r="D1152" s="5">
        <v>7</v>
      </c>
      <c r="E1152" s="5" t="s">
        <v>90</v>
      </c>
      <c r="F1152" t="s">
        <v>331</v>
      </c>
      <c r="G1152" s="10" t="s">
        <v>810</v>
      </c>
      <c r="H1152" s="10" t="s">
        <v>810</v>
      </c>
      <c r="I1152" s="7">
        <v>190872279274</v>
      </c>
      <c r="J1152" t="s">
        <v>222</v>
      </c>
      <c r="K1152" s="11" t="s">
        <v>811</v>
      </c>
      <c r="L1152" t="s">
        <v>331</v>
      </c>
      <c r="M1152" t="s">
        <v>440</v>
      </c>
      <c r="N1152" t="s">
        <v>545</v>
      </c>
      <c r="O1152" t="s">
        <v>641</v>
      </c>
      <c r="P1152" t="s">
        <v>703</v>
      </c>
    </row>
    <row r="1153" spans="1:16" ht="30" customHeight="1" x14ac:dyDescent="0.2">
      <c r="A1153" t="s">
        <v>944</v>
      </c>
      <c r="B1153" t="s">
        <v>88</v>
      </c>
      <c r="C1153" t="s">
        <v>223</v>
      </c>
      <c r="D1153" s="5">
        <v>7.5</v>
      </c>
      <c r="E1153" s="5" t="s">
        <v>90</v>
      </c>
      <c r="F1153" t="s">
        <v>331</v>
      </c>
      <c r="G1153" s="10" t="s">
        <v>810</v>
      </c>
      <c r="H1153" s="10" t="s">
        <v>810</v>
      </c>
      <c r="J1153" t="s">
        <v>222</v>
      </c>
      <c r="K1153" s="11" t="s">
        <v>811</v>
      </c>
      <c r="L1153" t="s">
        <v>331</v>
      </c>
      <c r="M1153" t="s">
        <v>440</v>
      </c>
      <c r="N1153" t="s">
        <v>545</v>
      </c>
      <c r="O1153" t="s">
        <v>641</v>
      </c>
      <c r="P1153" t="s">
        <v>703</v>
      </c>
    </row>
    <row r="1154" spans="1:16" ht="30" customHeight="1" x14ac:dyDescent="0.2">
      <c r="A1154" t="s">
        <v>944</v>
      </c>
      <c r="B1154" t="s">
        <v>88</v>
      </c>
      <c r="C1154" t="s">
        <v>223</v>
      </c>
      <c r="D1154" s="5">
        <v>8</v>
      </c>
      <c r="E1154" s="5" t="s">
        <v>90</v>
      </c>
      <c r="F1154" t="s">
        <v>331</v>
      </c>
      <c r="G1154" s="10" t="s">
        <v>810</v>
      </c>
      <c r="H1154" s="10" t="s">
        <v>810</v>
      </c>
      <c r="J1154" t="s">
        <v>222</v>
      </c>
      <c r="K1154" s="11" t="s">
        <v>811</v>
      </c>
      <c r="L1154" t="s">
        <v>331</v>
      </c>
      <c r="M1154" t="s">
        <v>440</v>
      </c>
      <c r="N1154" t="s">
        <v>545</v>
      </c>
      <c r="O1154" t="s">
        <v>641</v>
      </c>
      <c r="P1154" t="s">
        <v>703</v>
      </c>
    </row>
    <row r="1155" spans="1:16" ht="30" customHeight="1" x14ac:dyDescent="0.2">
      <c r="A1155" t="s">
        <v>944</v>
      </c>
      <c r="B1155" t="s">
        <v>88</v>
      </c>
      <c r="C1155" t="s">
        <v>223</v>
      </c>
      <c r="D1155" s="5">
        <v>8.5</v>
      </c>
      <c r="E1155" s="5" t="s">
        <v>90</v>
      </c>
      <c r="F1155" t="s">
        <v>331</v>
      </c>
      <c r="G1155" s="10" t="s">
        <v>810</v>
      </c>
      <c r="H1155" s="10" t="s">
        <v>810</v>
      </c>
      <c r="J1155" t="s">
        <v>222</v>
      </c>
      <c r="K1155" s="11" t="s">
        <v>811</v>
      </c>
      <c r="L1155" t="s">
        <v>331</v>
      </c>
      <c r="M1155" t="s">
        <v>440</v>
      </c>
      <c r="N1155" t="s">
        <v>545</v>
      </c>
      <c r="O1155" t="s">
        <v>641</v>
      </c>
      <c r="P1155" t="s">
        <v>703</v>
      </c>
    </row>
    <row r="1156" spans="1:16" ht="30" customHeight="1" x14ac:dyDescent="0.2">
      <c r="A1156" t="s">
        <v>944</v>
      </c>
      <c r="B1156" t="s">
        <v>88</v>
      </c>
      <c r="C1156" t="s">
        <v>223</v>
      </c>
      <c r="D1156" s="5">
        <v>9</v>
      </c>
      <c r="E1156" s="5" t="s">
        <v>90</v>
      </c>
      <c r="F1156" t="s">
        <v>331</v>
      </c>
      <c r="G1156" s="10" t="s">
        <v>810</v>
      </c>
      <c r="H1156" s="10" t="s">
        <v>810</v>
      </c>
      <c r="J1156" t="s">
        <v>222</v>
      </c>
      <c r="K1156" s="11" t="s">
        <v>811</v>
      </c>
      <c r="L1156" t="s">
        <v>331</v>
      </c>
      <c r="M1156" t="s">
        <v>440</v>
      </c>
      <c r="N1156" t="s">
        <v>545</v>
      </c>
      <c r="O1156" t="s">
        <v>641</v>
      </c>
      <c r="P1156" t="s">
        <v>703</v>
      </c>
    </row>
    <row r="1157" spans="1:16" ht="30" customHeight="1" x14ac:dyDescent="0.2">
      <c r="A1157" t="s">
        <v>944</v>
      </c>
      <c r="B1157" t="s">
        <v>88</v>
      </c>
      <c r="C1157" t="s">
        <v>223</v>
      </c>
      <c r="D1157" s="5">
        <v>9.5</v>
      </c>
      <c r="E1157" s="5" t="s">
        <v>90</v>
      </c>
      <c r="F1157" t="s">
        <v>331</v>
      </c>
      <c r="G1157" s="10" t="s">
        <v>810</v>
      </c>
      <c r="H1157" s="10" t="s">
        <v>810</v>
      </c>
      <c r="J1157" t="s">
        <v>222</v>
      </c>
      <c r="K1157" s="11" t="s">
        <v>811</v>
      </c>
      <c r="L1157" t="s">
        <v>331</v>
      </c>
      <c r="M1157" t="s">
        <v>440</v>
      </c>
      <c r="N1157" t="s">
        <v>545</v>
      </c>
      <c r="O1157" t="s">
        <v>641</v>
      </c>
      <c r="P1157" t="s">
        <v>703</v>
      </c>
    </row>
    <row r="1158" spans="1:16" ht="30" customHeight="1" x14ac:dyDescent="0.2">
      <c r="A1158" t="s">
        <v>944</v>
      </c>
      <c r="B1158" t="s">
        <v>88</v>
      </c>
      <c r="C1158" t="s">
        <v>223</v>
      </c>
      <c r="D1158" s="5">
        <v>10</v>
      </c>
      <c r="E1158" s="5" t="s">
        <v>90</v>
      </c>
      <c r="F1158" t="s">
        <v>331</v>
      </c>
      <c r="G1158" s="10" t="s">
        <v>810</v>
      </c>
      <c r="H1158" s="10" t="s">
        <v>810</v>
      </c>
      <c r="J1158" t="s">
        <v>222</v>
      </c>
      <c r="K1158" s="11" t="s">
        <v>811</v>
      </c>
      <c r="L1158" t="s">
        <v>331</v>
      </c>
      <c r="M1158" t="s">
        <v>440</v>
      </c>
      <c r="N1158" t="s">
        <v>545</v>
      </c>
      <c r="O1158" t="s">
        <v>641</v>
      </c>
      <c r="P1158" t="s">
        <v>703</v>
      </c>
    </row>
    <row r="1159" spans="1:16" ht="30" customHeight="1" x14ac:dyDescent="0.2">
      <c r="A1159" t="s">
        <v>944</v>
      </c>
      <c r="B1159" t="s">
        <v>88</v>
      </c>
      <c r="C1159" t="s">
        <v>223</v>
      </c>
      <c r="D1159" s="5">
        <v>10.5</v>
      </c>
      <c r="E1159" s="5" t="s">
        <v>90</v>
      </c>
      <c r="F1159" t="s">
        <v>331</v>
      </c>
      <c r="G1159" s="10" t="s">
        <v>810</v>
      </c>
      <c r="H1159" s="10" t="s">
        <v>810</v>
      </c>
      <c r="J1159" t="s">
        <v>222</v>
      </c>
      <c r="K1159" s="11" t="s">
        <v>811</v>
      </c>
      <c r="L1159" t="s">
        <v>331</v>
      </c>
      <c r="M1159" t="s">
        <v>440</v>
      </c>
      <c r="N1159" t="s">
        <v>545</v>
      </c>
      <c r="O1159" t="s">
        <v>641</v>
      </c>
      <c r="P1159" t="s">
        <v>703</v>
      </c>
    </row>
    <row r="1160" spans="1:16" ht="30" customHeight="1" x14ac:dyDescent="0.2">
      <c r="A1160" t="s">
        <v>944</v>
      </c>
      <c r="B1160" t="s">
        <v>88</v>
      </c>
      <c r="C1160" t="s">
        <v>223</v>
      </c>
      <c r="D1160" s="5">
        <v>11</v>
      </c>
      <c r="E1160" s="5" t="s">
        <v>90</v>
      </c>
      <c r="F1160" t="s">
        <v>331</v>
      </c>
      <c r="G1160" s="10" t="s">
        <v>810</v>
      </c>
      <c r="H1160" s="10" t="s">
        <v>810</v>
      </c>
      <c r="J1160" t="s">
        <v>222</v>
      </c>
      <c r="K1160" s="11" t="s">
        <v>811</v>
      </c>
      <c r="L1160" t="s">
        <v>331</v>
      </c>
      <c r="M1160" t="s">
        <v>440</v>
      </c>
      <c r="N1160" t="s">
        <v>545</v>
      </c>
      <c r="O1160" t="s">
        <v>641</v>
      </c>
      <c r="P1160" t="s">
        <v>703</v>
      </c>
    </row>
    <row r="1161" spans="1:16" ht="30" customHeight="1" x14ac:dyDescent="0.2">
      <c r="A1161" t="s">
        <v>944</v>
      </c>
      <c r="B1161" t="s">
        <v>88</v>
      </c>
      <c r="C1161" t="s">
        <v>224</v>
      </c>
      <c r="D1161" s="5">
        <v>6</v>
      </c>
      <c r="E1161" s="5" t="s">
        <v>90</v>
      </c>
      <c r="F1161" t="s">
        <v>332</v>
      </c>
      <c r="G1161" s="10" t="s">
        <v>812</v>
      </c>
      <c r="H1161" s="10" t="s">
        <v>812</v>
      </c>
      <c r="J1161" t="s">
        <v>65</v>
      </c>
      <c r="K1161" s="11" t="s">
        <v>813</v>
      </c>
      <c r="L1161" t="s">
        <v>332</v>
      </c>
      <c r="M1161" t="s">
        <v>441</v>
      </c>
      <c r="N1161" t="s">
        <v>546</v>
      </c>
      <c r="O1161" t="s">
        <v>642</v>
      </c>
      <c r="P1161" t="s">
        <v>704</v>
      </c>
    </row>
    <row r="1162" spans="1:16" ht="30" customHeight="1" x14ac:dyDescent="0.2">
      <c r="A1162" t="s">
        <v>944</v>
      </c>
      <c r="B1162" t="s">
        <v>88</v>
      </c>
      <c r="C1162" t="s">
        <v>224</v>
      </c>
      <c r="D1162" s="5">
        <v>6.5</v>
      </c>
      <c r="E1162" s="5" t="s">
        <v>90</v>
      </c>
      <c r="F1162" t="s">
        <v>332</v>
      </c>
      <c r="G1162" s="10" t="s">
        <v>812</v>
      </c>
      <c r="H1162" s="10" t="s">
        <v>812</v>
      </c>
      <c r="I1162" s="7">
        <v>190872308134</v>
      </c>
      <c r="J1162" t="s">
        <v>65</v>
      </c>
      <c r="K1162" s="11" t="s">
        <v>813</v>
      </c>
      <c r="L1162" t="s">
        <v>332</v>
      </c>
      <c r="M1162" t="s">
        <v>441</v>
      </c>
      <c r="N1162" t="s">
        <v>546</v>
      </c>
      <c r="O1162" t="s">
        <v>642</v>
      </c>
      <c r="P1162" t="s">
        <v>704</v>
      </c>
    </row>
    <row r="1163" spans="1:16" ht="30" customHeight="1" x14ac:dyDescent="0.2">
      <c r="A1163" t="s">
        <v>944</v>
      </c>
      <c r="B1163" t="s">
        <v>88</v>
      </c>
      <c r="C1163" t="s">
        <v>224</v>
      </c>
      <c r="D1163" s="5">
        <v>7</v>
      </c>
      <c r="E1163" s="5" t="s">
        <v>90</v>
      </c>
      <c r="F1163" t="s">
        <v>332</v>
      </c>
      <c r="G1163" s="10" t="s">
        <v>812</v>
      </c>
      <c r="H1163" s="10" t="s">
        <v>812</v>
      </c>
      <c r="I1163" s="7">
        <v>190872308141</v>
      </c>
      <c r="J1163" t="s">
        <v>65</v>
      </c>
      <c r="K1163" s="11" t="s">
        <v>813</v>
      </c>
      <c r="L1163" t="s">
        <v>332</v>
      </c>
      <c r="M1163" t="s">
        <v>441</v>
      </c>
      <c r="N1163" t="s">
        <v>546</v>
      </c>
      <c r="O1163" t="s">
        <v>642</v>
      </c>
      <c r="P1163" t="s">
        <v>704</v>
      </c>
    </row>
    <row r="1164" spans="1:16" ht="30" customHeight="1" x14ac:dyDescent="0.2">
      <c r="A1164" t="s">
        <v>944</v>
      </c>
      <c r="B1164" t="s">
        <v>88</v>
      </c>
      <c r="C1164" t="s">
        <v>224</v>
      </c>
      <c r="D1164" s="5">
        <v>7.5</v>
      </c>
      <c r="E1164" s="5" t="s">
        <v>90</v>
      </c>
      <c r="F1164" t="s">
        <v>332</v>
      </c>
      <c r="G1164" s="10" t="s">
        <v>812</v>
      </c>
      <c r="H1164" s="10" t="s">
        <v>812</v>
      </c>
      <c r="I1164" s="7">
        <v>190872308158</v>
      </c>
      <c r="J1164" t="s">
        <v>65</v>
      </c>
      <c r="K1164" s="11" t="s">
        <v>813</v>
      </c>
      <c r="L1164" t="s">
        <v>332</v>
      </c>
      <c r="M1164" t="s">
        <v>441</v>
      </c>
      <c r="N1164" t="s">
        <v>546</v>
      </c>
      <c r="O1164" t="s">
        <v>642</v>
      </c>
      <c r="P1164" t="s">
        <v>704</v>
      </c>
    </row>
    <row r="1165" spans="1:16" ht="30" customHeight="1" x14ac:dyDescent="0.2">
      <c r="A1165" t="s">
        <v>944</v>
      </c>
      <c r="B1165" t="s">
        <v>88</v>
      </c>
      <c r="C1165" t="s">
        <v>224</v>
      </c>
      <c r="D1165" s="5">
        <v>8</v>
      </c>
      <c r="E1165" s="5" t="s">
        <v>90</v>
      </c>
      <c r="F1165" t="s">
        <v>332</v>
      </c>
      <c r="G1165" s="10" t="s">
        <v>812</v>
      </c>
      <c r="H1165" s="10" t="s">
        <v>812</v>
      </c>
      <c r="I1165" s="7">
        <v>190872308165</v>
      </c>
      <c r="J1165" t="s">
        <v>65</v>
      </c>
      <c r="K1165" s="11" t="s">
        <v>813</v>
      </c>
      <c r="L1165" t="s">
        <v>332</v>
      </c>
      <c r="M1165" t="s">
        <v>441</v>
      </c>
      <c r="N1165" t="s">
        <v>546</v>
      </c>
      <c r="O1165" t="s">
        <v>642</v>
      </c>
      <c r="P1165" t="s">
        <v>704</v>
      </c>
    </row>
    <row r="1166" spans="1:16" ht="30" customHeight="1" x14ac:dyDescent="0.2">
      <c r="A1166" t="s">
        <v>944</v>
      </c>
      <c r="B1166" t="s">
        <v>88</v>
      </c>
      <c r="C1166" t="s">
        <v>224</v>
      </c>
      <c r="D1166" s="5">
        <v>8.5</v>
      </c>
      <c r="E1166" s="5" t="s">
        <v>90</v>
      </c>
      <c r="F1166" t="s">
        <v>332</v>
      </c>
      <c r="G1166" s="10" t="s">
        <v>812</v>
      </c>
      <c r="H1166" s="10" t="s">
        <v>812</v>
      </c>
      <c r="I1166" s="7">
        <v>190872308172</v>
      </c>
      <c r="J1166" t="s">
        <v>65</v>
      </c>
      <c r="K1166" s="11" t="s">
        <v>813</v>
      </c>
      <c r="L1166" t="s">
        <v>332</v>
      </c>
      <c r="M1166" t="s">
        <v>441</v>
      </c>
      <c r="N1166" t="s">
        <v>546</v>
      </c>
      <c r="O1166" t="s">
        <v>642</v>
      </c>
      <c r="P1166" t="s">
        <v>704</v>
      </c>
    </row>
    <row r="1167" spans="1:16" ht="30" customHeight="1" x14ac:dyDescent="0.2">
      <c r="A1167" t="s">
        <v>944</v>
      </c>
      <c r="B1167" t="s">
        <v>88</v>
      </c>
      <c r="C1167" t="s">
        <v>224</v>
      </c>
      <c r="D1167" s="5">
        <v>9</v>
      </c>
      <c r="E1167" s="5" t="s">
        <v>90</v>
      </c>
      <c r="F1167" t="s">
        <v>332</v>
      </c>
      <c r="G1167" s="10" t="s">
        <v>812</v>
      </c>
      <c r="H1167" s="10" t="s">
        <v>812</v>
      </c>
      <c r="I1167" s="7">
        <v>190872308189</v>
      </c>
      <c r="J1167" t="s">
        <v>65</v>
      </c>
      <c r="K1167" s="11" t="s">
        <v>813</v>
      </c>
      <c r="L1167" t="s">
        <v>332</v>
      </c>
      <c r="M1167" t="s">
        <v>441</v>
      </c>
      <c r="N1167" t="s">
        <v>546</v>
      </c>
      <c r="O1167" t="s">
        <v>642</v>
      </c>
      <c r="P1167" t="s">
        <v>704</v>
      </c>
    </row>
    <row r="1168" spans="1:16" ht="30" customHeight="1" x14ac:dyDescent="0.2">
      <c r="A1168" t="s">
        <v>944</v>
      </c>
      <c r="B1168" t="s">
        <v>88</v>
      </c>
      <c r="C1168" t="s">
        <v>224</v>
      </c>
      <c r="D1168" s="5">
        <v>9.5</v>
      </c>
      <c r="E1168" s="5" t="s">
        <v>90</v>
      </c>
      <c r="F1168" t="s">
        <v>332</v>
      </c>
      <c r="G1168" s="10" t="s">
        <v>812</v>
      </c>
      <c r="H1168" s="10" t="s">
        <v>812</v>
      </c>
      <c r="I1168" s="7">
        <v>190872308196</v>
      </c>
      <c r="J1168" t="s">
        <v>65</v>
      </c>
      <c r="K1168" s="11" t="s">
        <v>813</v>
      </c>
      <c r="L1168" t="s">
        <v>332</v>
      </c>
      <c r="M1168" t="s">
        <v>441</v>
      </c>
      <c r="N1168" t="s">
        <v>546</v>
      </c>
      <c r="O1168" t="s">
        <v>642</v>
      </c>
      <c r="P1168" t="s">
        <v>704</v>
      </c>
    </row>
    <row r="1169" spans="1:16" ht="30" customHeight="1" x14ac:dyDescent="0.2">
      <c r="A1169" t="s">
        <v>944</v>
      </c>
      <c r="B1169" t="s">
        <v>88</v>
      </c>
      <c r="C1169" t="s">
        <v>224</v>
      </c>
      <c r="D1169" s="5">
        <v>10</v>
      </c>
      <c r="E1169" s="5" t="s">
        <v>90</v>
      </c>
      <c r="F1169" t="s">
        <v>332</v>
      </c>
      <c r="G1169" s="10" t="s">
        <v>812</v>
      </c>
      <c r="H1169" s="10" t="s">
        <v>812</v>
      </c>
      <c r="I1169" s="7">
        <v>190872308202</v>
      </c>
      <c r="J1169" t="s">
        <v>65</v>
      </c>
      <c r="K1169" s="11" t="s">
        <v>813</v>
      </c>
      <c r="L1169" t="s">
        <v>332</v>
      </c>
      <c r="M1169" t="s">
        <v>441</v>
      </c>
      <c r="N1169" t="s">
        <v>546</v>
      </c>
      <c r="O1169" t="s">
        <v>642</v>
      </c>
      <c r="P1169" t="s">
        <v>704</v>
      </c>
    </row>
    <row r="1170" spans="1:16" ht="30" customHeight="1" x14ac:dyDescent="0.2">
      <c r="A1170" t="s">
        <v>944</v>
      </c>
      <c r="B1170" t="s">
        <v>88</v>
      </c>
      <c r="C1170" t="s">
        <v>224</v>
      </c>
      <c r="D1170" s="5">
        <v>10.5</v>
      </c>
      <c r="E1170" s="5" t="s">
        <v>90</v>
      </c>
      <c r="F1170" t="s">
        <v>332</v>
      </c>
      <c r="G1170" s="10" t="s">
        <v>812</v>
      </c>
      <c r="H1170" s="10" t="s">
        <v>812</v>
      </c>
      <c r="J1170" t="s">
        <v>65</v>
      </c>
      <c r="K1170" s="11" t="s">
        <v>813</v>
      </c>
      <c r="L1170" t="s">
        <v>332</v>
      </c>
      <c r="M1170" t="s">
        <v>441</v>
      </c>
      <c r="N1170" t="s">
        <v>546</v>
      </c>
      <c r="O1170" t="s">
        <v>642</v>
      </c>
      <c r="P1170" t="s">
        <v>704</v>
      </c>
    </row>
    <row r="1171" spans="1:16" ht="30" customHeight="1" x14ac:dyDescent="0.2">
      <c r="A1171" t="s">
        <v>944</v>
      </c>
      <c r="B1171" t="s">
        <v>88</v>
      </c>
      <c r="C1171" t="s">
        <v>224</v>
      </c>
      <c r="D1171" s="5">
        <v>11</v>
      </c>
      <c r="E1171" s="5" t="s">
        <v>90</v>
      </c>
      <c r="F1171" t="s">
        <v>332</v>
      </c>
      <c r="G1171" s="10" t="s">
        <v>812</v>
      </c>
      <c r="H1171" s="10" t="s">
        <v>812</v>
      </c>
      <c r="I1171" s="7">
        <v>190872308226</v>
      </c>
      <c r="J1171" t="s">
        <v>65</v>
      </c>
      <c r="K1171" s="11" t="s">
        <v>813</v>
      </c>
      <c r="L1171" t="s">
        <v>332</v>
      </c>
      <c r="M1171" t="s">
        <v>441</v>
      </c>
      <c r="N1171" t="s">
        <v>546</v>
      </c>
      <c r="O1171" t="s">
        <v>642</v>
      </c>
      <c r="P1171" t="s">
        <v>704</v>
      </c>
    </row>
    <row r="1172" spans="1:16" ht="30" customHeight="1" x14ac:dyDescent="0.2">
      <c r="A1172" t="s">
        <v>944</v>
      </c>
      <c r="B1172" t="s">
        <v>88</v>
      </c>
      <c r="C1172" t="s">
        <v>225</v>
      </c>
      <c r="D1172" s="5">
        <v>6</v>
      </c>
      <c r="E1172" s="5" t="s">
        <v>90</v>
      </c>
      <c r="F1172" t="s">
        <v>333</v>
      </c>
      <c r="G1172" s="10" t="s">
        <v>814</v>
      </c>
      <c r="H1172" s="10" t="s">
        <v>814</v>
      </c>
      <c r="I1172" s="7">
        <v>191665415138</v>
      </c>
      <c r="J1172" t="s">
        <v>66</v>
      </c>
      <c r="K1172" s="11" t="s">
        <v>815</v>
      </c>
      <c r="L1172" t="s">
        <v>333</v>
      </c>
      <c r="M1172" t="s">
        <v>442</v>
      </c>
      <c r="N1172" t="s">
        <v>547</v>
      </c>
      <c r="O1172" t="s">
        <v>643</v>
      </c>
      <c r="P1172" t="s">
        <v>705</v>
      </c>
    </row>
    <row r="1173" spans="1:16" ht="30" customHeight="1" x14ac:dyDescent="0.2">
      <c r="A1173" t="s">
        <v>944</v>
      </c>
      <c r="B1173" t="s">
        <v>88</v>
      </c>
      <c r="C1173" t="s">
        <v>225</v>
      </c>
      <c r="D1173" s="5">
        <v>6.5</v>
      </c>
      <c r="E1173" s="5" t="s">
        <v>90</v>
      </c>
      <c r="F1173" t="s">
        <v>333</v>
      </c>
      <c r="G1173" s="10" t="s">
        <v>814</v>
      </c>
      <c r="H1173" s="10" t="s">
        <v>814</v>
      </c>
      <c r="J1173" t="s">
        <v>66</v>
      </c>
      <c r="K1173" s="11" t="s">
        <v>815</v>
      </c>
      <c r="L1173" t="s">
        <v>333</v>
      </c>
      <c r="M1173" t="s">
        <v>442</v>
      </c>
      <c r="N1173" t="s">
        <v>547</v>
      </c>
      <c r="O1173" t="s">
        <v>643</v>
      </c>
      <c r="P1173" t="s">
        <v>705</v>
      </c>
    </row>
    <row r="1174" spans="1:16" ht="30" customHeight="1" x14ac:dyDescent="0.2">
      <c r="A1174" t="s">
        <v>944</v>
      </c>
      <c r="B1174" t="s">
        <v>88</v>
      </c>
      <c r="C1174" t="s">
        <v>225</v>
      </c>
      <c r="D1174" s="5">
        <v>7</v>
      </c>
      <c r="E1174" s="5" t="s">
        <v>90</v>
      </c>
      <c r="F1174" t="s">
        <v>333</v>
      </c>
      <c r="G1174" s="10" t="s">
        <v>814</v>
      </c>
      <c r="H1174" s="10" t="s">
        <v>814</v>
      </c>
      <c r="I1174" s="7">
        <v>191665415152</v>
      </c>
      <c r="J1174" t="s">
        <v>66</v>
      </c>
      <c r="K1174" s="11" t="s">
        <v>815</v>
      </c>
      <c r="L1174" t="s">
        <v>333</v>
      </c>
      <c r="M1174" t="s">
        <v>442</v>
      </c>
      <c r="N1174" t="s">
        <v>547</v>
      </c>
      <c r="O1174" t="s">
        <v>643</v>
      </c>
      <c r="P1174" t="s">
        <v>705</v>
      </c>
    </row>
    <row r="1175" spans="1:16" ht="30" customHeight="1" x14ac:dyDescent="0.2">
      <c r="A1175" t="s">
        <v>944</v>
      </c>
      <c r="B1175" t="s">
        <v>88</v>
      </c>
      <c r="C1175" t="s">
        <v>225</v>
      </c>
      <c r="D1175" s="5">
        <v>7.5</v>
      </c>
      <c r="E1175" s="5" t="s">
        <v>90</v>
      </c>
      <c r="F1175" t="s">
        <v>333</v>
      </c>
      <c r="G1175" s="10" t="s">
        <v>814</v>
      </c>
      <c r="H1175" s="10" t="s">
        <v>814</v>
      </c>
      <c r="J1175" t="s">
        <v>66</v>
      </c>
      <c r="K1175" s="11" t="s">
        <v>815</v>
      </c>
      <c r="L1175" t="s">
        <v>333</v>
      </c>
      <c r="M1175" t="s">
        <v>442</v>
      </c>
      <c r="N1175" t="s">
        <v>547</v>
      </c>
      <c r="O1175" t="s">
        <v>643</v>
      </c>
      <c r="P1175" t="s">
        <v>705</v>
      </c>
    </row>
    <row r="1176" spans="1:16" ht="30" customHeight="1" x14ac:dyDescent="0.2">
      <c r="A1176" t="s">
        <v>944</v>
      </c>
      <c r="B1176" t="s">
        <v>88</v>
      </c>
      <c r="C1176" t="s">
        <v>225</v>
      </c>
      <c r="D1176" s="5">
        <v>8</v>
      </c>
      <c r="E1176" s="5" t="s">
        <v>90</v>
      </c>
      <c r="F1176" t="s">
        <v>333</v>
      </c>
      <c r="G1176" s="10" t="s">
        <v>814</v>
      </c>
      <c r="H1176" s="10" t="s">
        <v>814</v>
      </c>
      <c r="I1176" s="7">
        <v>191665415176</v>
      </c>
      <c r="J1176" t="s">
        <v>66</v>
      </c>
      <c r="K1176" s="11" t="s">
        <v>815</v>
      </c>
      <c r="L1176" t="s">
        <v>333</v>
      </c>
      <c r="M1176" t="s">
        <v>442</v>
      </c>
      <c r="N1176" t="s">
        <v>547</v>
      </c>
      <c r="O1176" t="s">
        <v>643</v>
      </c>
      <c r="P1176" t="s">
        <v>705</v>
      </c>
    </row>
    <row r="1177" spans="1:16" ht="30" customHeight="1" x14ac:dyDescent="0.2">
      <c r="A1177" t="s">
        <v>944</v>
      </c>
      <c r="B1177" t="s">
        <v>88</v>
      </c>
      <c r="C1177" t="s">
        <v>225</v>
      </c>
      <c r="D1177" s="5">
        <v>8.5</v>
      </c>
      <c r="E1177" s="5" t="s">
        <v>90</v>
      </c>
      <c r="F1177" t="s">
        <v>333</v>
      </c>
      <c r="G1177" s="10" t="s">
        <v>814</v>
      </c>
      <c r="H1177" s="10" t="s">
        <v>814</v>
      </c>
      <c r="J1177" t="s">
        <v>66</v>
      </c>
      <c r="K1177" s="11" t="s">
        <v>815</v>
      </c>
      <c r="L1177" t="s">
        <v>333</v>
      </c>
      <c r="M1177" t="s">
        <v>442</v>
      </c>
      <c r="N1177" t="s">
        <v>547</v>
      </c>
      <c r="O1177" t="s">
        <v>643</v>
      </c>
      <c r="P1177" t="s">
        <v>705</v>
      </c>
    </row>
    <row r="1178" spans="1:16" ht="30" customHeight="1" x14ac:dyDescent="0.2">
      <c r="A1178" t="s">
        <v>944</v>
      </c>
      <c r="B1178" t="s">
        <v>88</v>
      </c>
      <c r="C1178" t="s">
        <v>225</v>
      </c>
      <c r="D1178" s="5">
        <v>9</v>
      </c>
      <c r="E1178" s="5" t="s">
        <v>90</v>
      </c>
      <c r="F1178" t="s">
        <v>333</v>
      </c>
      <c r="G1178" s="10" t="s">
        <v>814</v>
      </c>
      <c r="H1178" s="10" t="s">
        <v>814</v>
      </c>
      <c r="I1178" s="7">
        <v>191665415190</v>
      </c>
      <c r="J1178" t="s">
        <v>66</v>
      </c>
      <c r="K1178" s="11" t="s">
        <v>815</v>
      </c>
      <c r="L1178" t="s">
        <v>333</v>
      </c>
      <c r="M1178" t="s">
        <v>442</v>
      </c>
      <c r="N1178" t="s">
        <v>547</v>
      </c>
      <c r="O1178" t="s">
        <v>643</v>
      </c>
      <c r="P1178" t="s">
        <v>705</v>
      </c>
    </row>
    <row r="1179" spans="1:16" ht="30" customHeight="1" x14ac:dyDescent="0.2">
      <c r="A1179" t="s">
        <v>944</v>
      </c>
      <c r="B1179" t="s">
        <v>88</v>
      </c>
      <c r="C1179" t="s">
        <v>225</v>
      </c>
      <c r="D1179" s="5">
        <v>9.5</v>
      </c>
      <c r="E1179" s="5" t="s">
        <v>90</v>
      </c>
      <c r="F1179" t="s">
        <v>333</v>
      </c>
      <c r="G1179" s="10" t="s">
        <v>814</v>
      </c>
      <c r="H1179" s="10" t="s">
        <v>814</v>
      </c>
      <c r="J1179" t="s">
        <v>66</v>
      </c>
      <c r="K1179" s="11" t="s">
        <v>815</v>
      </c>
      <c r="L1179" t="s">
        <v>333</v>
      </c>
      <c r="M1179" t="s">
        <v>442</v>
      </c>
      <c r="N1179" t="s">
        <v>547</v>
      </c>
      <c r="O1179" t="s">
        <v>643</v>
      </c>
      <c r="P1179" t="s">
        <v>705</v>
      </c>
    </row>
    <row r="1180" spans="1:16" ht="30" customHeight="1" x14ac:dyDescent="0.2">
      <c r="A1180" t="s">
        <v>944</v>
      </c>
      <c r="B1180" t="s">
        <v>88</v>
      </c>
      <c r="C1180" t="s">
        <v>225</v>
      </c>
      <c r="D1180" s="5">
        <v>10</v>
      </c>
      <c r="E1180" s="5" t="s">
        <v>90</v>
      </c>
      <c r="F1180" t="s">
        <v>333</v>
      </c>
      <c r="G1180" s="10" t="s">
        <v>814</v>
      </c>
      <c r="H1180" s="10" t="s">
        <v>814</v>
      </c>
      <c r="I1180" s="7">
        <v>191665415213</v>
      </c>
      <c r="J1180" t="s">
        <v>66</v>
      </c>
      <c r="K1180" s="11" t="s">
        <v>815</v>
      </c>
      <c r="L1180" t="s">
        <v>333</v>
      </c>
      <c r="M1180" t="s">
        <v>442</v>
      </c>
      <c r="N1180" t="s">
        <v>547</v>
      </c>
      <c r="O1180" t="s">
        <v>643</v>
      </c>
      <c r="P1180" t="s">
        <v>705</v>
      </c>
    </row>
    <row r="1181" spans="1:16" ht="30" customHeight="1" x14ac:dyDescent="0.2">
      <c r="A1181" t="s">
        <v>944</v>
      </c>
      <c r="B1181" t="s">
        <v>88</v>
      </c>
      <c r="C1181" t="s">
        <v>225</v>
      </c>
      <c r="D1181" s="5">
        <v>10.5</v>
      </c>
      <c r="E1181" s="5" t="s">
        <v>90</v>
      </c>
      <c r="F1181" t="s">
        <v>333</v>
      </c>
      <c r="G1181" s="10" t="s">
        <v>814</v>
      </c>
      <c r="H1181" s="10" t="s">
        <v>814</v>
      </c>
      <c r="J1181" t="s">
        <v>66</v>
      </c>
      <c r="K1181" s="11" t="s">
        <v>815</v>
      </c>
      <c r="L1181" t="s">
        <v>333</v>
      </c>
      <c r="M1181" t="s">
        <v>442</v>
      </c>
      <c r="N1181" t="s">
        <v>547</v>
      </c>
      <c r="O1181" t="s">
        <v>643</v>
      </c>
      <c r="P1181" t="s">
        <v>705</v>
      </c>
    </row>
    <row r="1182" spans="1:16" ht="30" customHeight="1" x14ac:dyDescent="0.2">
      <c r="A1182" t="s">
        <v>944</v>
      </c>
      <c r="B1182" t="s">
        <v>88</v>
      </c>
      <c r="C1182" t="s">
        <v>225</v>
      </c>
      <c r="D1182" s="5">
        <v>11</v>
      </c>
      <c r="E1182" s="5" t="s">
        <v>90</v>
      </c>
      <c r="F1182" t="s">
        <v>333</v>
      </c>
      <c r="G1182" s="10" t="s">
        <v>814</v>
      </c>
      <c r="H1182" s="10" t="s">
        <v>814</v>
      </c>
      <c r="I1182" s="7">
        <v>191665415237</v>
      </c>
      <c r="J1182" t="s">
        <v>66</v>
      </c>
      <c r="K1182" s="11" t="s">
        <v>815</v>
      </c>
      <c r="L1182" t="s">
        <v>333</v>
      </c>
      <c r="M1182" t="s">
        <v>442</v>
      </c>
      <c r="N1182" t="s">
        <v>547</v>
      </c>
      <c r="O1182" t="s">
        <v>643</v>
      </c>
      <c r="P1182" t="s">
        <v>705</v>
      </c>
    </row>
    <row r="1183" spans="1:16" ht="30" customHeight="1" x14ac:dyDescent="0.2">
      <c r="A1183" t="s">
        <v>944</v>
      </c>
      <c r="B1183" t="s">
        <v>88</v>
      </c>
      <c r="C1183" t="s">
        <v>226</v>
      </c>
      <c r="D1183" s="5">
        <v>6</v>
      </c>
      <c r="E1183" s="5" t="s">
        <v>90</v>
      </c>
      <c r="F1183" t="s">
        <v>334</v>
      </c>
      <c r="G1183" s="10" t="s">
        <v>814</v>
      </c>
      <c r="H1183" s="10" t="s">
        <v>814</v>
      </c>
      <c r="I1183" s="7">
        <v>191665309710</v>
      </c>
      <c r="J1183" t="s">
        <v>67</v>
      </c>
      <c r="K1183" s="11" t="s">
        <v>816</v>
      </c>
      <c r="L1183" t="s">
        <v>334</v>
      </c>
      <c r="M1183" t="s">
        <v>443</v>
      </c>
      <c r="N1183" t="s">
        <v>548</v>
      </c>
      <c r="O1183" t="s">
        <v>644</v>
      </c>
    </row>
    <row r="1184" spans="1:16" ht="30" customHeight="1" x14ac:dyDescent="0.2">
      <c r="A1184" t="s">
        <v>944</v>
      </c>
      <c r="B1184" t="s">
        <v>88</v>
      </c>
      <c r="C1184" t="s">
        <v>226</v>
      </c>
      <c r="D1184" s="5">
        <v>6.5</v>
      </c>
      <c r="E1184" s="5" t="s">
        <v>90</v>
      </c>
      <c r="F1184" t="s">
        <v>334</v>
      </c>
      <c r="G1184" s="10" t="s">
        <v>814</v>
      </c>
      <c r="H1184" s="10" t="s">
        <v>814</v>
      </c>
      <c r="J1184" t="s">
        <v>67</v>
      </c>
      <c r="K1184" s="11" t="s">
        <v>816</v>
      </c>
      <c r="L1184" t="s">
        <v>334</v>
      </c>
      <c r="M1184" t="s">
        <v>443</v>
      </c>
      <c r="N1184" t="s">
        <v>548</v>
      </c>
      <c r="O1184" t="s">
        <v>644</v>
      </c>
    </row>
    <row r="1185" spans="1:16" ht="30" customHeight="1" x14ac:dyDescent="0.2">
      <c r="A1185" t="s">
        <v>944</v>
      </c>
      <c r="B1185" t="s">
        <v>88</v>
      </c>
      <c r="C1185" t="s">
        <v>226</v>
      </c>
      <c r="D1185" s="5">
        <v>7</v>
      </c>
      <c r="E1185" s="5" t="s">
        <v>90</v>
      </c>
      <c r="F1185" t="s">
        <v>334</v>
      </c>
      <c r="G1185" s="10" t="s">
        <v>814</v>
      </c>
      <c r="H1185" s="10" t="s">
        <v>814</v>
      </c>
      <c r="I1185" s="7">
        <v>191665309734</v>
      </c>
      <c r="J1185" t="s">
        <v>67</v>
      </c>
      <c r="K1185" s="11" t="s">
        <v>816</v>
      </c>
      <c r="L1185" t="s">
        <v>334</v>
      </c>
      <c r="M1185" t="s">
        <v>443</v>
      </c>
      <c r="N1185" t="s">
        <v>548</v>
      </c>
      <c r="O1185" t="s">
        <v>644</v>
      </c>
    </row>
    <row r="1186" spans="1:16" ht="30" customHeight="1" x14ac:dyDescent="0.2">
      <c r="A1186" t="s">
        <v>944</v>
      </c>
      <c r="B1186" t="s">
        <v>88</v>
      </c>
      <c r="C1186" t="s">
        <v>226</v>
      </c>
      <c r="D1186" s="5">
        <v>7.5</v>
      </c>
      <c r="E1186" s="5" t="s">
        <v>90</v>
      </c>
      <c r="F1186" t="s">
        <v>334</v>
      </c>
      <c r="G1186" s="10" t="s">
        <v>814</v>
      </c>
      <c r="H1186" s="10" t="s">
        <v>814</v>
      </c>
      <c r="J1186" t="s">
        <v>67</v>
      </c>
      <c r="K1186" s="11" t="s">
        <v>816</v>
      </c>
      <c r="L1186" t="s">
        <v>334</v>
      </c>
      <c r="M1186" t="s">
        <v>443</v>
      </c>
      <c r="N1186" t="s">
        <v>548</v>
      </c>
      <c r="O1186" t="s">
        <v>644</v>
      </c>
    </row>
    <row r="1187" spans="1:16" ht="30" customHeight="1" x14ac:dyDescent="0.2">
      <c r="A1187" t="s">
        <v>944</v>
      </c>
      <c r="B1187" t="s">
        <v>88</v>
      </c>
      <c r="C1187" t="s">
        <v>226</v>
      </c>
      <c r="D1187" s="5">
        <v>8</v>
      </c>
      <c r="E1187" s="5" t="s">
        <v>90</v>
      </c>
      <c r="F1187" t="s">
        <v>334</v>
      </c>
      <c r="G1187" s="10" t="s">
        <v>814</v>
      </c>
      <c r="H1187" s="10" t="s">
        <v>814</v>
      </c>
      <c r="I1187" s="7">
        <v>191665309758</v>
      </c>
      <c r="J1187" t="s">
        <v>67</v>
      </c>
      <c r="K1187" s="11" t="s">
        <v>816</v>
      </c>
      <c r="L1187" t="s">
        <v>334</v>
      </c>
      <c r="M1187" t="s">
        <v>443</v>
      </c>
      <c r="N1187" t="s">
        <v>548</v>
      </c>
      <c r="O1187" t="s">
        <v>644</v>
      </c>
    </row>
    <row r="1188" spans="1:16" ht="30" customHeight="1" x14ac:dyDescent="0.2">
      <c r="A1188" t="s">
        <v>944</v>
      </c>
      <c r="B1188" t="s">
        <v>88</v>
      </c>
      <c r="C1188" t="s">
        <v>226</v>
      </c>
      <c r="D1188" s="5">
        <v>8.5</v>
      </c>
      <c r="E1188" s="5" t="s">
        <v>90</v>
      </c>
      <c r="F1188" t="s">
        <v>334</v>
      </c>
      <c r="G1188" s="10" t="s">
        <v>814</v>
      </c>
      <c r="H1188" s="10" t="s">
        <v>814</v>
      </c>
      <c r="J1188" t="s">
        <v>67</v>
      </c>
      <c r="K1188" s="11" t="s">
        <v>816</v>
      </c>
      <c r="L1188" t="s">
        <v>334</v>
      </c>
      <c r="M1188" t="s">
        <v>443</v>
      </c>
      <c r="N1188" t="s">
        <v>548</v>
      </c>
      <c r="O1188" t="s">
        <v>644</v>
      </c>
    </row>
    <row r="1189" spans="1:16" ht="30" customHeight="1" x14ac:dyDescent="0.2">
      <c r="A1189" t="s">
        <v>944</v>
      </c>
      <c r="B1189" t="s">
        <v>88</v>
      </c>
      <c r="C1189" t="s">
        <v>226</v>
      </c>
      <c r="D1189" s="5">
        <v>9</v>
      </c>
      <c r="E1189" s="5" t="s">
        <v>90</v>
      </c>
      <c r="F1189" t="s">
        <v>334</v>
      </c>
      <c r="G1189" s="10" t="s">
        <v>814</v>
      </c>
      <c r="H1189" s="10" t="s">
        <v>814</v>
      </c>
      <c r="I1189" s="7">
        <v>191665309772</v>
      </c>
      <c r="J1189" t="s">
        <v>67</v>
      </c>
      <c r="K1189" s="11" t="s">
        <v>816</v>
      </c>
      <c r="L1189" t="s">
        <v>334</v>
      </c>
      <c r="M1189" t="s">
        <v>443</v>
      </c>
      <c r="N1189" t="s">
        <v>548</v>
      </c>
      <c r="O1189" t="s">
        <v>644</v>
      </c>
    </row>
    <row r="1190" spans="1:16" ht="30" customHeight="1" x14ac:dyDescent="0.2">
      <c r="A1190" t="s">
        <v>944</v>
      </c>
      <c r="B1190" t="s">
        <v>88</v>
      </c>
      <c r="C1190" t="s">
        <v>226</v>
      </c>
      <c r="D1190" s="5">
        <v>9.5</v>
      </c>
      <c r="E1190" s="5" t="s">
        <v>90</v>
      </c>
      <c r="F1190" t="s">
        <v>334</v>
      </c>
      <c r="G1190" s="10" t="s">
        <v>814</v>
      </c>
      <c r="H1190" s="10" t="s">
        <v>814</v>
      </c>
      <c r="J1190" t="s">
        <v>67</v>
      </c>
      <c r="K1190" s="11" t="s">
        <v>816</v>
      </c>
      <c r="L1190" t="s">
        <v>334</v>
      </c>
      <c r="M1190" t="s">
        <v>443</v>
      </c>
      <c r="N1190" t="s">
        <v>548</v>
      </c>
      <c r="O1190" t="s">
        <v>644</v>
      </c>
    </row>
    <row r="1191" spans="1:16" ht="30" customHeight="1" x14ac:dyDescent="0.2">
      <c r="A1191" t="s">
        <v>944</v>
      </c>
      <c r="B1191" t="s">
        <v>88</v>
      </c>
      <c r="C1191" t="s">
        <v>226</v>
      </c>
      <c r="D1191" s="5">
        <v>10</v>
      </c>
      <c r="E1191" s="5" t="s">
        <v>90</v>
      </c>
      <c r="F1191" t="s">
        <v>334</v>
      </c>
      <c r="G1191" s="10" t="s">
        <v>814</v>
      </c>
      <c r="H1191" s="10" t="s">
        <v>814</v>
      </c>
      <c r="I1191" s="7">
        <v>191665309796</v>
      </c>
      <c r="J1191" t="s">
        <v>67</v>
      </c>
      <c r="K1191" s="11" t="s">
        <v>816</v>
      </c>
      <c r="L1191" t="s">
        <v>334</v>
      </c>
      <c r="M1191" t="s">
        <v>443</v>
      </c>
      <c r="N1191" t="s">
        <v>548</v>
      </c>
      <c r="O1191" t="s">
        <v>644</v>
      </c>
    </row>
    <row r="1192" spans="1:16" ht="30" customHeight="1" x14ac:dyDescent="0.2">
      <c r="A1192" t="s">
        <v>944</v>
      </c>
      <c r="B1192" t="s">
        <v>88</v>
      </c>
      <c r="C1192" t="s">
        <v>226</v>
      </c>
      <c r="D1192" s="5">
        <v>10.5</v>
      </c>
      <c r="E1192" s="5" t="s">
        <v>90</v>
      </c>
      <c r="F1192" t="s">
        <v>334</v>
      </c>
      <c r="G1192" s="10" t="s">
        <v>814</v>
      </c>
      <c r="H1192" s="10" t="s">
        <v>814</v>
      </c>
      <c r="J1192" t="s">
        <v>67</v>
      </c>
      <c r="K1192" s="11" t="s">
        <v>816</v>
      </c>
      <c r="L1192" t="s">
        <v>334</v>
      </c>
      <c r="M1192" t="s">
        <v>443</v>
      </c>
      <c r="N1192" t="s">
        <v>548</v>
      </c>
      <c r="O1192" t="s">
        <v>644</v>
      </c>
    </row>
    <row r="1193" spans="1:16" ht="30" customHeight="1" x14ac:dyDescent="0.2">
      <c r="A1193" t="s">
        <v>944</v>
      </c>
      <c r="B1193" t="s">
        <v>88</v>
      </c>
      <c r="C1193" t="s">
        <v>226</v>
      </c>
      <c r="D1193" s="5">
        <v>11</v>
      </c>
      <c r="E1193" s="5" t="s">
        <v>90</v>
      </c>
      <c r="F1193" t="s">
        <v>334</v>
      </c>
      <c r="G1193" s="10" t="s">
        <v>814</v>
      </c>
      <c r="H1193" s="10" t="s">
        <v>814</v>
      </c>
      <c r="I1193" s="7">
        <v>191665309819</v>
      </c>
      <c r="J1193" t="s">
        <v>67</v>
      </c>
      <c r="K1193" s="11" t="s">
        <v>816</v>
      </c>
      <c r="L1193" t="s">
        <v>334</v>
      </c>
      <c r="M1193" t="s">
        <v>443</v>
      </c>
      <c r="N1193" t="s">
        <v>548</v>
      </c>
      <c r="O1193" t="s">
        <v>644</v>
      </c>
    </row>
    <row r="1194" spans="1:16" ht="30" customHeight="1" x14ac:dyDescent="0.2">
      <c r="A1194" t="s">
        <v>944</v>
      </c>
      <c r="B1194" t="s">
        <v>88</v>
      </c>
      <c r="C1194" t="s">
        <v>227</v>
      </c>
      <c r="D1194" s="5">
        <v>6</v>
      </c>
      <c r="E1194" s="5" t="s">
        <v>90</v>
      </c>
      <c r="F1194" t="s">
        <v>335</v>
      </c>
      <c r="G1194" s="10" t="s">
        <v>814</v>
      </c>
      <c r="H1194" s="10" t="s">
        <v>814</v>
      </c>
      <c r="J1194" t="s">
        <v>68</v>
      </c>
      <c r="K1194" s="11" t="s">
        <v>817</v>
      </c>
      <c r="L1194" t="s">
        <v>335</v>
      </c>
      <c r="M1194" t="s">
        <v>444</v>
      </c>
      <c r="N1194" t="s">
        <v>549</v>
      </c>
      <c r="O1194" t="s">
        <v>645</v>
      </c>
      <c r="P1194" t="s">
        <v>706</v>
      </c>
    </row>
    <row r="1195" spans="1:16" ht="30" customHeight="1" x14ac:dyDescent="0.2">
      <c r="A1195" t="s">
        <v>944</v>
      </c>
      <c r="B1195" t="s">
        <v>88</v>
      </c>
      <c r="C1195" t="s">
        <v>227</v>
      </c>
      <c r="D1195" s="5">
        <v>6.5</v>
      </c>
      <c r="E1195" s="5" t="s">
        <v>90</v>
      </c>
      <c r="F1195" t="s">
        <v>335</v>
      </c>
      <c r="G1195" s="10" t="s">
        <v>814</v>
      </c>
      <c r="H1195" s="10" t="s">
        <v>814</v>
      </c>
      <c r="J1195" t="s">
        <v>68</v>
      </c>
      <c r="K1195" s="11" t="s">
        <v>817</v>
      </c>
      <c r="L1195" t="s">
        <v>335</v>
      </c>
      <c r="M1195" t="s">
        <v>444</v>
      </c>
      <c r="N1195" t="s">
        <v>549</v>
      </c>
      <c r="O1195" t="s">
        <v>645</v>
      </c>
      <c r="P1195" t="s">
        <v>706</v>
      </c>
    </row>
    <row r="1196" spans="1:16" ht="30" customHeight="1" x14ac:dyDescent="0.2">
      <c r="A1196" t="s">
        <v>944</v>
      </c>
      <c r="B1196" t="s">
        <v>88</v>
      </c>
      <c r="C1196" t="s">
        <v>227</v>
      </c>
      <c r="D1196" s="5">
        <v>7</v>
      </c>
      <c r="E1196" s="5" t="s">
        <v>90</v>
      </c>
      <c r="F1196" t="s">
        <v>335</v>
      </c>
      <c r="G1196" s="10" t="s">
        <v>814</v>
      </c>
      <c r="H1196" s="10" t="s">
        <v>814</v>
      </c>
      <c r="J1196" t="s">
        <v>68</v>
      </c>
      <c r="K1196" s="11" t="s">
        <v>817</v>
      </c>
      <c r="L1196" t="s">
        <v>335</v>
      </c>
      <c r="M1196" t="s">
        <v>444</v>
      </c>
      <c r="N1196" t="s">
        <v>549</v>
      </c>
      <c r="O1196" t="s">
        <v>645</v>
      </c>
      <c r="P1196" t="s">
        <v>706</v>
      </c>
    </row>
    <row r="1197" spans="1:16" ht="30" customHeight="1" x14ac:dyDescent="0.2">
      <c r="A1197" t="s">
        <v>944</v>
      </c>
      <c r="B1197" t="s">
        <v>88</v>
      </c>
      <c r="C1197" t="s">
        <v>227</v>
      </c>
      <c r="D1197" s="5">
        <v>7.5</v>
      </c>
      <c r="E1197" s="5" t="s">
        <v>90</v>
      </c>
      <c r="F1197" t="s">
        <v>335</v>
      </c>
      <c r="G1197" s="10" t="s">
        <v>814</v>
      </c>
      <c r="H1197" s="10" t="s">
        <v>814</v>
      </c>
      <c r="J1197" t="s">
        <v>68</v>
      </c>
      <c r="K1197" s="11" t="s">
        <v>817</v>
      </c>
      <c r="L1197" t="s">
        <v>335</v>
      </c>
      <c r="M1197" t="s">
        <v>444</v>
      </c>
      <c r="N1197" t="s">
        <v>549</v>
      </c>
      <c r="O1197" t="s">
        <v>645</v>
      </c>
      <c r="P1197" t="s">
        <v>706</v>
      </c>
    </row>
    <row r="1198" spans="1:16" ht="30" customHeight="1" x14ac:dyDescent="0.2">
      <c r="A1198" t="s">
        <v>944</v>
      </c>
      <c r="B1198" t="s">
        <v>88</v>
      </c>
      <c r="C1198" t="s">
        <v>227</v>
      </c>
      <c r="D1198" s="5">
        <v>8</v>
      </c>
      <c r="E1198" s="5" t="s">
        <v>90</v>
      </c>
      <c r="F1198" t="s">
        <v>335</v>
      </c>
      <c r="G1198" s="10" t="s">
        <v>814</v>
      </c>
      <c r="H1198" s="10" t="s">
        <v>814</v>
      </c>
      <c r="J1198" t="s">
        <v>68</v>
      </c>
      <c r="K1198" s="11" t="s">
        <v>817</v>
      </c>
      <c r="L1198" t="s">
        <v>335</v>
      </c>
      <c r="M1198" t="s">
        <v>444</v>
      </c>
      <c r="N1198" t="s">
        <v>549</v>
      </c>
      <c r="O1198" t="s">
        <v>645</v>
      </c>
      <c r="P1198" t="s">
        <v>706</v>
      </c>
    </row>
    <row r="1199" spans="1:16" ht="30" customHeight="1" x14ac:dyDescent="0.2">
      <c r="A1199" t="s">
        <v>944</v>
      </c>
      <c r="B1199" t="s">
        <v>88</v>
      </c>
      <c r="C1199" t="s">
        <v>227</v>
      </c>
      <c r="D1199" s="5">
        <v>8.5</v>
      </c>
      <c r="E1199" s="5" t="s">
        <v>90</v>
      </c>
      <c r="F1199" t="s">
        <v>335</v>
      </c>
      <c r="G1199" s="10" t="s">
        <v>814</v>
      </c>
      <c r="H1199" s="10" t="s">
        <v>814</v>
      </c>
      <c r="J1199" t="s">
        <v>68</v>
      </c>
      <c r="K1199" s="11" t="s">
        <v>817</v>
      </c>
      <c r="L1199" t="s">
        <v>335</v>
      </c>
      <c r="M1199" t="s">
        <v>444</v>
      </c>
      <c r="N1199" t="s">
        <v>549</v>
      </c>
      <c r="O1199" t="s">
        <v>645</v>
      </c>
      <c r="P1199" t="s">
        <v>706</v>
      </c>
    </row>
    <row r="1200" spans="1:16" ht="30" customHeight="1" x14ac:dyDescent="0.2">
      <c r="A1200" t="s">
        <v>944</v>
      </c>
      <c r="B1200" t="s">
        <v>88</v>
      </c>
      <c r="C1200" t="s">
        <v>227</v>
      </c>
      <c r="D1200" s="5">
        <v>9</v>
      </c>
      <c r="E1200" s="5" t="s">
        <v>90</v>
      </c>
      <c r="F1200" t="s">
        <v>335</v>
      </c>
      <c r="G1200" s="10" t="s">
        <v>814</v>
      </c>
      <c r="H1200" s="10" t="s">
        <v>814</v>
      </c>
      <c r="I1200" s="7">
        <v>191665219606</v>
      </c>
      <c r="J1200" t="s">
        <v>68</v>
      </c>
      <c r="K1200" s="11" t="s">
        <v>817</v>
      </c>
      <c r="L1200" t="s">
        <v>335</v>
      </c>
      <c r="M1200" t="s">
        <v>444</v>
      </c>
      <c r="N1200" t="s">
        <v>549</v>
      </c>
      <c r="O1200" t="s">
        <v>645</v>
      </c>
      <c r="P1200" t="s">
        <v>706</v>
      </c>
    </row>
    <row r="1201" spans="1:16" ht="30" customHeight="1" x14ac:dyDescent="0.2">
      <c r="A1201" t="s">
        <v>944</v>
      </c>
      <c r="B1201" t="s">
        <v>88</v>
      </c>
      <c r="C1201" t="s">
        <v>227</v>
      </c>
      <c r="D1201" s="5">
        <v>9.5</v>
      </c>
      <c r="E1201" s="5" t="s">
        <v>90</v>
      </c>
      <c r="F1201" t="s">
        <v>335</v>
      </c>
      <c r="G1201" s="10" t="s">
        <v>814</v>
      </c>
      <c r="H1201" s="10" t="s">
        <v>814</v>
      </c>
      <c r="J1201" t="s">
        <v>68</v>
      </c>
      <c r="K1201" s="11" t="s">
        <v>817</v>
      </c>
      <c r="L1201" t="s">
        <v>335</v>
      </c>
      <c r="M1201" t="s">
        <v>444</v>
      </c>
      <c r="N1201" t="s">
        <v>549</v>
      </c>
      <c r="O1201" t="s">
        <v>645</v>
      </c>
      <c r="P1201" t="s">
        <v>706</v>
      </c>
    </row>
    <row r="1202" spans="1:16" ht="30" customHeight="1" x14ac:dyDescent="0.2">
      <c r="A1202" t="s">
        <v>944</v>
      </c>
      <c r="B1202" t="s">
        <v>88</v>
      </c>
      <c r="C1202" t="s">
        <v>227</v>
      </c>
      <c r="D1202" s="5">
        <v>10</v>
      </c>
      <c r="E1202" s="5" t="s">
        <v>90</v>
      </c>
      <c r="F1202" t="s">
        <v>335</v>
      </c>
      <c r="G1202" s="10" t="s">
        <v>814</v>
      </c>
      <c r="H1202" s="10" t="s">
        <v>814</v>
      </c>
      <c r="I1202" s="7">
        <v>191665219620</v>
      </c>
      <c r="J1202" t="s">
        <v>68</v>
      </c>
      <c r="K1202" s="11" t="s">
        <v>817</v>
      </c>
      <c r="L1202" t="s">
        <v>335</v>
      </c>
      <c r="M1202" t="s">
        <v>444</v>
      </c>
      <c r="N1202" t="s">
        <v>549</v>
      </c>
      <c r="O1202" t="s">
        <v>645</v>
      </c>
      <c r="P1202" t="s">
        <v>706</v>
      </c>
    </row>
    <row r="1203" spans="1:16" ht="30" customHeight="1" x14ac:dyDescent="0.2">
      <c r="A1203" t="s">
        <v>944</v>
      </c>
      <c r="B1203" t="s">
        <v>88</v>
      </c>
      <c r="C1203" t="s">
        <v>227</v>
      </c>
      <c r="D1203" s="5">
        <v>10.5</v>
      </c>
      <c r="E1203" s="5" t="s">
        <v>90</v>
      </c>
      <c r="F1203" t="s">
        <v>335</v>
      </c>
      <c r="G1203" s="10" t="s">
        <v>814</v>
      </c>
      <c r="H1203" s="10" t="s">
        <v>814</v>
      </c>
      <c r="J1203" t="s">
        <v>68</v>
      </c>
      <c r="K1203" s="11" t="s">
        <v>817</v>
      </c>
      <c r="L1203" t="s">
        <v>335</v>
      </c>
      <c r="M1203" t="s">
        <v>444</v>
      </c>
      <c r="N1203" t="s">
        <v>549</v>
      </c>
      <c r="O1203" t="s">
        <v>645</v>
      </c>
      <c r="P1203" t="s">
        <v>706</v>
      </c>
    </row>
    <row r="1204" spans="1:16" ht="30" customHeight="1" x14ac:dyDescent="0.2">
      <c r="A1204" t="s">
        <v>944</v>
      </c>
      <c r="B1204" t="s">
        <v>88</v>
      </c>
      <c r="C1204" t="s">
        <v>227</v>
      </c>
      <c r="D1204" s="5">
        <v>11</v>
      </c>
      <c r="E1204" s="5" t="s">
        <v>90</v>
      </c>
      <c r="F1204" t="s">
        <v>335</v>
      </c>
      <c r="G1204" s="10" t="s">
        <v>814</v>
      </c>
      <c r="H1204" s="10" t="s">
        <v>814</v>
      </c>
      <c r="J1204" t="s">
        <v>68</v>
      </c>
      <c r="K1204" s="11" t="s">
        <v>817</v>
      </c>
      <c r="L1204" t="s">
        <v>335</v>
      </c>
      <c r="M1204" t="s">
        <v>444</v>
      </c>
      <c r="N1204" t="s">
        <v>549</v>
      </c>
      <c r="O1204" t="s">
        <v>645</v>
      </c>
      <c r="P1204" t="s">
        <v>706</v>
      </c>
    </row>
    <row r="1205" spans="1:16" ht="30" customHeight="1" x14ac:dyDescent="0.2">
      <c r="A1205" t="s">
        <v>943</v>
      </c>
      <c r="B1205" t="s">
        <v>88</v>
      </c>
      <c r="C1205" t="s">
        <v>228</v>
      </c>
      <c r="D1205" s="5">
        <v>7</v>
      </c>
      <c r="E1205" s="5" t="s">
        <v>90</v>
      </c>
      <c r="F1205" t="s">
        <v>336</v>
      </c>
      <c r="G1205" s="10" t="s">
        <v>818</v>
      </c>
      <c r="H1205" s="10" t="s">
        <v>818</v>
      </c>
      <c r="J1205" t="s">
        <v>69</v>
      </c>
      <c r="K1205" s="11" t="s">
        <v>819</v>
      </c>
      <c r="L1205" t="s">
        <v>336</v>
      </c>
      <c r="M1205" t="s">
        <v>445</v>
      </c>
      <c r="N1205" t="s">
        <v>550</v>
      </c>
      <c r="O1205" t="s">
        <v>646</v>
      </c>
      <c r="P1205" t="s">
        <v>707</v>
      </c>
    </row>
    <row r="1206" spans="1:16" ht="30" customHeight="1" x14ac:dyDescent="0.2">
      <c r="A1206" t="s">
        <v>943</v>
      </c>
      <c r="B1206" t="s">
        <v>88</v>
      </c>
      <c r="C1206" t="s">
        <v>228</v>
      </c>
      <c r="D1206" s="5">
        <v>7.5</v>
      </c>
      <c r="E1206" s="5" t="s">
        <v>90</v>
      </c>
      <c r="F1206" t="s">
        <v>336</v>
      </c>
      <c r="G1206" s="10" t="s">
        <v>818</v>
      </c>
      <c r="H1206" s="10" t="s">
        <v>818</v>
      </c>
      <c r="J1206" t="s">
        <v>69</v>
      </c>
      <c r="K1206" s="11" t="s">
        <v>819</v>
      </c>
      <c r="L1206" t="s">
        <v>336</v>
      </c>
      <c r="M1206" t="s">
        <v>445</v>
      </c>
      <c r="N1206" t="s">
        <v>550</v>
      </c>
      <c r="O1206" t="s">
        <v>646</v>
      </c>
      <c r="P1206" t="s">
        <v>707</v>
      </c>
    </row>
    <row r="1207" spans="1:16" ht="30" customHeight="1" x14ac:dyDescent="0.2">
      <c r="A1207" t="s">
        <v>943</v>
      </c>
      <c r="B1207" t="s">
        <v>88</v>
      </c>
      <c r="C1207" t="s">
        <v>228</v>
      </c>
      <c r="D1207" s="5">
        <v>8</v>
      </c>
      <c r="E1207" s="5" t="s">
        <v>90</v>
      </c>
      <c r="F1207" t="s">
        <v>336</v>
      </c>
      <c r="G1207" s="10" t="s">
        <v>818</v>
      </c>
      <c r="H1207" s="10" t="s">
        <v>818</v>
      </c>
      <c r="J1207" t="s">
        <v>69</v>
      </c>
      <c r="K1207" s="11" t="s">
        <v>819</v>
      </c>
      <c r="L1207" t="s">
        <v>336</v>
      </c>
      <c r="M1207" t="s">
        <v>445</v>
      </c>
      <c r="N1207" t="s">
        <v>550</v>
      </c>
      <c r="O1207" t="s">
        <v>646</v>
      </c>
      <c r="P1207" t="s">
        <v>707</v>
      </c>
    </row>
    <row r="1208" spans="1:16" ht="30" customHeight="1" x14ac:dyDescent="0.2">
      <c r="A1208" t="s">
        <v>943</v>
      </c>
      <c r="B1208" t="s">
        <v>88</v>
      </c>
      <c r="C1208" t="s">
        <v>228</v>
      </c>
      <c r="D1208" s="5">
        <v>8.5</v>
      </c>
      <c r="E1208" s="5" t="s">
        <v>90</v>
      </c>
      <c r="F1208" t="s">
        <v>336</v>
      </c>
      <c r="G1208" s="10" t="s">
        <v>818</v>
      </c>
      <c r="H1208" s="10" t="s">
        <v>818</v>
      </c>
      <c r="J1208" t="s">
        <v>69</v>
      </c>
      <c r="K1208" s="11" t="s">
        <v>819</v>
      </c>
      <c r="L1208" t="s">
        <v>336</v>
      </c>
      <c r="M1208" t="s">
        <v>445</v>
      </c>
      <c r="N1208" t="s">
        <v>550</v>
      </c>
      <c r="O1208" t="s">
        <v>646</v>
      </c>
      <c r="P1208" t="s">
        <v>707</v>
      </c>
    </row>
    <row r="1209" spans="1:16" ht="30" customHeight="1" x14ac:dyDescent="0.2">
      <c r="A1209" t="s">
        <v>943</v>
      </c>
      <c r="B1209" t="s">
        <v>88</v>
      </c>
      <c r="C1209" t="s">
        <v>228</v>
      </c>
      <c r="D1209" s="5">
        <v>9</v>
      </c>
      <c r="E1209" s="5" t="s">
        <v>90</v>
      </c>
      <c r="F1209" t="s">
        <v>336</v>
      </c>
      <c r="G1209" s="10" t="s">
        <v>818</v>
      </c>
      <c r="H1209" s="10" t="s">
        <v>818</v>
      </c>
      <c r="I1209" s="7">
        <v>191665590811</v>
      </c>
      <c r="J1209" t="s">
        <v>69</v>
      </c>
      <c r="K1209" s="11" t="s">
        <v>819</v>
      </c>
      <c r="L1209" t="s">
        <v>336</v>
      </c>
      <c r="M1209" t="s">
        <v>445</v>
      </c>
      <c r="N1209" t="s">
        <v>550</v>
      </c>
      <c r="O1209" t="s">
        <v>646</v>
      </c>
      <c r="P1209" t="s">
        <v>707</v>
      </c>
    </row>
    <row r="1210" spans="1:16" ht="30" customHeight="1" x14ac:dyDescent="0.2">
      <c r="A1210" t="s">
        <v>943</v>
      </c>
      <c r="B1210" t="s">
        <v>88</v>
      </c>
      <c r="C1210" t="s">
        <v>228</v>
      </c>
      <c r="D1210" s="5">
        <v>9.5</v>
      </c>
      <c r="E1210" s="5" t="s">
        <v>90</v>
      </c>
      <c r="F1210" t="s">
        <v>336</v>
      </c>
      <c r="G1210" s="10" t="s">
        <v>818</v>
      </c>
      <c r="H1210" s="10" t="s">
        <v>818</v>
      </c>
      <c r="J1210" t="s">
        <v>69</v>
      </c>
      <c r="K1210" s="11" t="s">
        <v>819</v>
      </c>
      <c r="L1210" t="s">
        <v>336</v>
      </c>
      <c r="M1210" t="s">
        <v>445</v>
      </c>
      <c r="N1210" t="s">
        <v>550</v>
      </c>
      <c r="O1210" t="s">
        <v>646</v>
      </c>
      <c r="P1210" t="s">
        <v>707</v>
      </c>
    </row>
    <row r="1211" spans="1:16" ht="30" customHeight="1" x14ac:dyDescent="0.2">
      <c r="A1211" t="s">
        <v>943</v>
      </c>
      <c r="B1211" t="s">
        <v>88</v>
      </c>
      <c r="C1211" t="s">
        <v>228</v>
      </c>
      <c r="D1211" s="5">
        <v>10</v>
      </c>
      <c r="E1211" s="5" t="s">
        <v>90</v>
      </c>
      <c r="F1211" t="s">
        <v>336</v>
      </c>
      <c r="G1211" s="10" t="s">
        <v>818</v>
      </c>
      <c r="H1211" s="10" t="s">
        <v>818</v>
      </c>
      <c r="I1211" s="7">
        <v>191665590835</v>
      </c>
      <c r="J1211" t="s">
        <v>69</v>
      </c>
      <c r="K1211" s="11" t="s">
        <v>819</v>
      </c>
      <c r="L1211" t="s">
        <v>336</v>
      </c>
      <c r="M1211" t="s">
        <v>445</v>
      </c>
      <c r="N1211" t="s">
        <v>550</v>
      </c>
      <c r="O1211" t="s">
        <v>646</v>
      </c>
      <c r="P1211" t="s">
        <v>707</v>
      </c>
    </row>
    <row r="1212" spans="1:16" ht="30" customHeight="1" x14ac:dyDescent="0.2">
      <c r="A1212" t="s">
        <v>943</v>
      </c>
      <c r="B1212" t="s">
        <v>88</v>
      </c>
      <c r="C1212" t="s">
        <v>228</v>
      </c>
      <c r="D1212" s="5">
        <v>10.5</v>
      </c>
      <c r="E1212" s="5" t="s">
        <v>90</v>
      </c>
      <c r="F1212" t="s">
        <v>336</v>
      </c>
      <c r="G1212" s="10" t="s">
        <v>818</v>
      </c>
      <c r="H1212" s="10" t="s">
        <v>818</v>
      </c>
      <c r="J1212" t="s">
        <v>69</v>
      </c>
      <c r="K1212" s="11" t="s">
        <v>819</v>
      </c>
      <c r="L1212" t="s">
        <v>336</v>
      </c>
      <c r="M1212" t="s">
        <v>445</v>
      </c>
      <c r="N1212" t="s">
        <v>550</v>
      </c>
      <c r="O1212" t="s">
        <v>646</v>
      </c>
      <c r="P1212" t="s">
        <v>707</v>
      </c>
    </row>
    <row r="1213" spans="1:16" ht="30" customHeight="1" x14ac:dyDescent="0.2">
      <c r="A1213" t="s">
        <v>943</v>
      </c>
      <c r="B1213" t="s">
        <v>88</v>
      </c>
      <c r="C1213" t="s">
        <v>228</v>
      </c>
      <c r="D1213" s="5">
        <v>11</v>
      </c>
      <c r="E1213" s="5" t="s">
        <v>90</v>
      </c>
      <c r="F1213" t="s">
        <v>336</v>
      </c>
      <c r="G1213" s="10" t="s">
        <v>818</v>
      </c>
      <c r="H1213" s="10" t="s">
        <v>818</v>
      </c>
      <c r="J1213" t="s">
        <v>69</v>
      </c>
      <c r="K1213" s="11" t="s">
        <v>819</v>
      </c>
      <c r="L1213" t="s">
        <v>336</v>
      </c>
      <c r="M1213" t="s">
        <v>445</v>
      </c>
      <c r="N1213" t="s">
        <v>550</v>
      </c>
      <c r="O1213" t="s">
        <v>646</v>
      </c>
      <c r="P1213" t="s">
        <v>707</v>
      </c>
    </row>
    <row r="1214" spans="1:16" ht="30" customHeight="1" x14ac:dyDescent="0.2">
      <c r="A1214" t="s">
        <v>943</v>
      </c>
      <c r="B1214" t="s">
        <v>88</v>
      </c>
      <c r="C1214" t="s">
        <v>228</v>
      </c>
      <c r="D1214" s="5">
        <v>11.5</v>
      </c>
      <c r="E1214" s="5" t="s">
        <v>90</v>
      </c>
      <c r="F1214" t="s">
        <v>336</v>
      </c>
      <c r="G1214" s="10" t="s">
        <v>818</v>
      </c>
      <c r="H1214" s="10" t="s">
        <v>818</v>
      </c>
      <c r="J1214" t="s">
        <v>69</v>
      </c>
      <c r="K1214" s="11" t="s">
        <v>819</v>
      </c>
      <c r="L1214" t="s">
        <v>336</v>
      </c>
      <c r="M1214" t="s">
        <v>445</v>
      </c>
      <c r="N1214" t="s">
        <v>550</v>
      </c>
      <c r="O1214" t="s">
        <v>646</v>
      </c>
      <c r="P1214" t="s">
        <v>707</v>
      </c>
    </row>
    <row r="1215" spans="1:16" ht="30" customHeight="1" x14ac:dyDescent="0.2">
      <c r="A1215" t="s">
        <v>943</v>
      </c>
      <c r="B1215" t="s">
        <v>88</v>
      </c>
      <c r="C1215" t="s">
        <v>228</v>
      </c>
      <c r="D1215" s="5">
        <v>12</v>
      </c>
      <c r="E1215" s="5" t="s">
        <v>90</v>
      </c>
      <c r="F1215" t="s">
        <v>336</v>
      </c>
      <c r="G1215" s="10" t="s">
        <v>818</v>
      </c>
      <c r="H1215" s="10" t="s">
        <v>818</v>
      </c>
      <c r="J1215" t="s">
        <v>69</v>
      </c>
      <c r="K1215" s="11" t="s">
        <v>819</v>
      </c>
      <c r="L1215" t="s">
        <v>336</v>
      </c>
      <c r="M1215" t="s">
        <v>445</v>
      </c>
      <c r="N1215" t="s">
        <v>550</v>
      </c>
      <c r="O1215" t="s">
        <v>646</v>
      </c>
      <c r="P1215" t="s">
        <v>707</v>
      </c>
    </row>
    <row r="1216" spans="1:16" ht="30" customHeight="1" x14ac:dyDescent="0.2">
      <c r="A1216" t="s">
        <v>943</v>
      </c>
      <c r="B1216" t="s">
        <v>88</v>
      </c>
      <c r="C1216" t="s">
        <v>228</v>
      </c>
      <c r="D1216" s="5">
        <v>13</v>
      </c>
      <c r="E1216" s="5" t="s">
        <v>90</v>
      </c>
      <c r="F1216" t="s">
        <v>336</v>
      </c>
      <c r="G1216" s="10" t="s">
        <v>818</v>
      </c>
      <c r="H1216" s="10" t="s">
        <v>818</v>
      </c>
      <c r="J1216" t="s">
        <v>69</v>
      </c>
      <c r="K1216" s="11" t="s">
        <v>819</v>
      </c>
      <c r="L1216" t="s">
        <v>336</v>
      </c>
      <c r="M1216" t="s">
        <v>445</v>
      </c>
      <c r="N1216" t="s">
        <v>550</v>
      </c>
      <c r="O1216" t="s">
        <v>646</v>
      </c>
      <c r="P1216" t="s">
        <v>707</v>
      </c>
    </row>
    <row r="1217" spans="1:16" ht="30" customHeight="1" x14ac:dyDescent="0.2">
      <c r="A1217" t="s">
        <v>943</v>
      </c>
      <c r="B1217" t="s">
        <v>88</v>
      </c>
      <c r="C1217" t="s">
        <v>229</v>
      </c>
      <c r="D1217" s="5">
        <v>7</v>
      </c>
      <c r="E1217" s="5" t="s">
        <v>90</v>
      </c>
      <c r="F1217" t="s">
        <v>337</v>
      </c>
      <c r="G1217" s="10" t="s">
        <v>820</v>
      </c>
      <c r="H1217" s="10" t="s">
        <v>820</v>
      </c>
      <c r="J1217" t="s">
        <v>70</v>
      </c>
      <c r="K1217" s="11" t="s">
        <v>821</v>
      </c>
      <c r="L1217" t="s">
        <v>337</v>
      </c>
      <c r="M1217" t="s">
        <v>446</v>
      </c>
      <c r="N1217" t="s">
        <v>551</v>
      </c>
    </row>
    <row r="1218" spans="1:16" ht="30" customHeight="1" x14ac:dyDescent="0.2">
      <c r="A1218" t="s">
        <v>943</v>
      </c>
      <c r="B1218" t="s">
        <v>88</v>
      </c>
      <c r="C1218" t="s">
        <v>229</v>
      </c>
      <c r="D1218" s="5">
        <v>7.5</v>
      </c>
      <c r="E1218" s="5" t="s">
        <v>90</v>
      </c>
      <c r="F1218" t="s">
        <v>337</v>
      </c>
      <c r="G1218" s="10" t="s">
        <v>820</v>
      </c>
      <c r="H1218" s="10" t="s">
        <v>820</v>
      </c>
      <c r="J1218" t="s">
        <v>70</v>
      </c>
      <c r="K1218" s="11" t="s">
        <v>821</v>
      </c>
      <c r="L1218" t="s">
        <v>337</v>
      </c>
      <c r="M1218" t="s">
        <v>446</v>
      </c>
      <c r="N1218" t="s">
        <v>551</v>
      </c>
    </row>
    <row r="1219" spans="1:16" ht="30" customHeight="1" x14ac:dyDescent="0.2">
      <c r="A1219" t="s">
        <v>943</v>
      </c>
      <c r="B1219" t="s">
        <v>88</v>
      </c>
      <c r="C1219" t="s">
        <v>229</v>
      </c>
      <c r="D1219" s="5">
        <v>8</v>
      </c>
      <c r="E1219" s="5" t="s">
        <v>90</v>
      </c>
      <c r="F1219" t="s">
        <v>337</v>
      </c>
      <c r="G1219" s="10" t="s">
        <v>820</v>
      </c>
      <c r="H1219" s="10" t="s">
        <v>820</v>
      </c>
      <c r="J1219" t="s">
        <v>70</v>
      </c>
      <c r="K1219" s="11" t="s">
        <v>821</v>
      </c>
      <c r="L1219" t="s">
        <v>337</v>
      </c>
      <c r="M1219" t="s">
        <v>446</v>
      </c>
      <c r="N1219" t="s">
        <v>551</v>
      </c>
    </row>
    <row r="1220" spans="1:16" ht="30" customHeight="1" x14ac:dyDescent="0.2">
      <c r="A1220" t="s">
        <v>943</v>
      </c>
      <c r="B1220" t="s">
        <v>88</v>
      </c>
      <c r="C1220" t="s">
        <v>229</v>
      </c>
      <c r="D1220" s="5">
        <v>8.5</v>
      </c>
      <c r="E1220" s="5" t="s">
        <v>90</v>
      </c>
      <c r="F1220" t="s">
        <v>337</v>
      </c>
      <c r="G1220" s="10" t="s">
        <v>820</v>
      </c>
      <c r="H1220" s="10" t="s">
        <v>820</v>
      </c>
      <c r="J1220" t="s">
        <v>70</v>
      </c>
      <c r="K1220" s="11" t="s">
        <v>821</v>
      </c>
      <c r="L1220" t="s">
        <v>337</v>
      </c>
      <c r="M1220" t="s">
        <v>446</v>
      </c>
      <c r="N1220" t="s">
        <v>551</v>
      </c>
    </row>
    <row r="1221" spans="1:16" ht="30" customHeight="1" x14ac:dyDescent="0.2">
      <c r="A1221" t="s">
        <v>943</v>
      </c>
      <c r="B1221" t="s">
        <v>88</v>
      </c>
      <c r="C1221" t="s">
        <v>229</v>
      </c>
      <c r="D1221" s="5">
        <v>9</v>
      </c>
      <c r="E1221" s="5" t="s">
        <v>90</v>
      </c>
      <c r="F1221" t="s">
        <v>337</v>
      </c>
      <c r="G1221" s="10" t="s">
        <v>820</v>
      </c>
      <c r="H1221" s="10" t="s">
        <v>820</v>
      </c>
      <c r="J1221" t="s">
        <v>70</v>
      </c>
      <c r="K1221" s="11" t="s">
        <v>821</v>
      </c>
      <c r="L1221" t="s">
        <v>337</v>
      </c>
      <c r="M1221" t="s">
        <v>446</v>
      </c>
      <c r="N1221" t="s">
        <v>551</v>
      </c>
    </row>
    <row r="1222" spans="1:16" ht="30" customHeight="1" x14ac:dyDescent="0.2">
      <c r="A1222" t="s">
        <v>943</v>
      </c>
      <c r="B1222" t="s">
        <v>88</v>
      </c>
      <c r="C1222" t="s">
        <v>229</v>
      </c>
      <c r="D1222" s="5">
        <v>9.5</v>
      </c>
      <c r="E1222" s="5" t="s">
        <v>90</v>
      </c>
      <c r="F1222" t="s">
        <v>337</v>
      </c>
      <c r="G1222" s="10" t="s">
        <v>820</v>
      </c>
      <c r="H1222" s="10" t="s">
        <v>820</v>
      </c>
      <c r="I1222" s="7">
        <v>191665215110</v>
      </c>
      <c r="J1222" t="s">
        <v>70</v>
      </c>
      <c r="K1222" s="11" t="s">
        <v>821</v>
      </c>
      <c r="L1222" t="s">
        <v>337</v>
      </c>
      <c r="M1222" t="s">
        <v>446</v>
      </c>
      <c r="N1222" t="s">
        <v>551</v>
      </c>
    </row>
    <row r="1223" spans="1:16" ht="30" customHeight="1" x14ac:dyDescent="0.2">
      <c r="A1223" t="s">
        <v>943</v>
      </c>
      <c r="B1223" t="s">
        <v>88</v>
      </c>
      <c r="C1223" t="s">
        <v>229</v>
      </c>
      <c r="D1223" s="5">
        <v>10</v>
      </c>
      <c r="E1223" s="5" t="s">
        <v>90</v>
      </c>
      <c r="F1223" t="s">
        <v>337</v>
      </c>
      <c r="G1223" s="10" t="s">
        <v>820</v>
      </c>
      <c r="H1223" s="10" t="s">
        <v>820</v>
      </c>
      <c r="I1223" s="7">
        <v>191665215127</v>
      </c>
      <c r="J1223" t="s">
        <v>70</v>
      </c>
      <c r="K1223" s="11" t="s">
        <v>821</v>
      </c>
      <c r="L1223" t="s">
        <v>337</v>
      </c>
      <c r="M1223" t="s">
        <v>446</v>
      </c>
      <c r="N1223" t="s">
        <v>551</v>
      </c>
    </row>
    <row r="1224" spans="1:16" ht="30" customHeight="1" x14ac:dyDescent="0.2">
      <c r="A1224" t="s">
        <v>943</v>
      </c>
      <c r="B1224" t="s">
        <v>88</v>
      </c>
      <c r="C1224" t="s">
        <v>229</v>
      </c>
      <c r="D1224" s="5">
        <v>10.5</v>
      </c>
      <c r="E1224" s="5" t="s">
        <v>90</v>
      </c>
      <c r="F1224" t="s">
        <v>337</v>
      </c>
      <c r="G1224" s="10" t="s">
        <v>820</v>
      </c>
      <c r="H1224" s="10" t="s">
        <v>820</v>
      </c>
      <c r="J1224" t="s">
        <v>70</v>
      </c>
      <c r="K1224" s="11" t="s">
        <v>821</v>
      </c>
      <c r="L1224" t="s">
        <v>337</v>
      </c>
      <c r="M1224" t="s">
        <v>446</v>
      </c>
      <c r="N1224" t="s">
        <v>551</v>
      </c>
    </row>
    <row r="1225" spans="1:16" ht="30" customHeight="1" x14ac:dyDescent="0.2">
      <c r="A1225" t="s">
        <v>943</v>
      </c>
      <c r="B1225" t="s">
        <v>88</v>
      </c>
      <c r="C1225" t="s">
        <v>229</v>
      </c>
      <c r="D1225" s="5">
        <v>11</v>
      </c>
      <c r="E1225" s="5" t="s">
        <v>90</v>
      </c>
      <c r="F1225" t="s">
        <v>337</v>
      </c>
      <c r="G1225" s="10" t="s">
        <v>820</v>
      </c>
      <c r="H1225" s="10" t="s">
        <v>820</v>
      </c>
      <c r="J1225" t="s">
        <v>70</v>
      </c>
      <c r="K1225" s="11" t="s">
        <v>821</v>
      </c>
      <c r="L1225" t="s">
        <v>337</v>
      </c>
      <c r="M1225" t="s">
        <v>446</v>
      </c>
      <c r="N1225" t="s">
        <v>551</v>
      </c>
    </row>
    <row r="1226" spans="1:16" ht="30" customHeight="1" x14ac:dyDescent="0.2">
      <c r="A1226" t="s">
        <v>943</v>
      </c>
      <c r="B1226" t="s">
        <v>88</v>
      </c>
      <c r="C1226" t="s">
        <v>229</v>
      </c>
      <c r="D1226" s="5">
        <v>11.5</v>
      </c>
      <c r="E1226" s="5" t="s">
        <v>90</v>
      </c>
      <c r="F1226" t="s">
        <v>337</v>
      </c>
      <c r="G1226" s="10" t="s">
        <v>820</v>
      </c>
      <c r="H1226" s="10" t="s">
        <v>820</v>
      </c>
      <c r="J1226" t="s">
        <v>70</v>
      </c>
      <c r="K1226" s="11" t="s">
        <v>821</v>
      </c>
      <c r="L1226" t="s">
        <v>337</v>
      </c>
      <c r="M1226" t="s">
        <v>446</v>
      </c>
      <c r="N1226" t="s">
        <v>551</v>
      </c>
    </row>
    <row r="1227" spans="1:16" ht="30" customHeight="1" x14ac:dyDescent="0.2">
      <c r="A1227" t="s">
        <v>943</v>
      </c>
      <c r="B1227" t="s">
        <v>88</v>
      </c>
      <c r="C1227" t="s">
        <v>229</v>
      </c>
      <c r="D1227" s="5">
        <v>12</v>
      </c>
      <c r="E1227" s="5" t="s">
        <v>90</v>
      </c>
      <c r="F1227" t="s">
        <v>337</v>
      </c>
      <c r="G1227" s="10" t="s">
        <v>820</v>
      </c>
      <c r="H1227" s="10" t="s">
        <v>820</v>
      </c>
      <c r="J1227" t="s">
        <v>70</v>
      </c>
      <c r="K1227" s="11" t="s">
        <v>821</v>
      </c>
      <c r="L1227" t="s">
        <v>337</v>
      </c>
      <c r="M1227" t="s">
        <v>446</v>
      </c>
      <c r="N1227" t="s">
        <v>551</v>
      </c>
    </row>
    <row r="1228" spans="1:16" ht="30" customHeight="1" x14ac:dyDescent="0.2">
      <c r="A1228" t="s">
        <v>943</v>
      </c>
      <c r="B1228" t="s">
        <v>88</v>
      </c>
      <c r="C1228" t="s">
        <v>229</v>
      </c>
      <c r="D1228" s="5">
        <v>13</v>
      </c>
      <c r="E1228" s="5" t="s">
        <v>90</v>
      </c>
      <c r="F1228" t="s">
        <v>337</v>
      </c>
      <c r="G1228" s="10" t="s">
        <v>820</v>
      </c>
      <c r="H1228" s="10" t="s">
        <v>820</v>
      </c>
      <c r="J1228" t="s">
        <v>70</v>
      </c>
      <c r="K1228" s="11" t="s">
        <v>821</v>
      </c>
      <c r="L1228" t="s">
        <v>337</v>
      </c>
      <c r="M1228" t="s">
        <v>446</v>
      </c>
      <c r="N1228" t="s">
        <v>551</v>
      </c>
    </row>
    <row r="1229" spans="1:16" ht="30" customHeight="1" x14ac:dyDescent="0.2">
      <c r="A1229" t="s">
        <v>943</v>
      </c>
      <c r="B1229" t="s">
        <v>88</v>
      </c>
      <c r="C1229" t="s">
        <v>230</v>
      </c>
      <c r="D1229" s="5">
        <v>7</v>
      </c>
      <c r="E1229" s="5" t="s">
        <v>90</v>
      </c>
      <c r="F1229" t="s">
        <v>338</v>
      </c>
      <c r="G1229" s="10" t="s">
        <v>822</v>
      </c>
      <c r="H1229" s="10" t="s">
        <v>822</v>
      </c>
      <c r="J1229" t="s">
        <v>71</v>
      </c>
      <c r="K1229" s="11" t="s">
        <v>823</v>
      </c>
      <c r="L1229" t="s">
        <v>338</v>
      </c>
      <c r="M1229" t="s">
        <v>447</v>
      </c>
      <c r="N1229" t="s">
        <v>552</v>
      </c>
      <c r="O1229" t="s">
        <v>647</v>
      </c>
      <c r="P1229" t="s">
        <v>708</v>
      </c>
    </row>
    <row r="1230" spans="1:16" ht="30" customHeight="1" x14ac:dyDescent="0.2">
      <c r="A1230" t="s">
        <v>943</v>
      </c>
      <c r="B1230" t="s">
        <v>88</v>
      </c>
      <c r="C1230" t="s">
        <v>230</v>
      </c>
      <c r="D1230" s="5">
        <v>7.5</v>
      </c>
      <c r="E1230" s="5" t="s">
        <v>90</v>
      </c>
      <c r="F1230" t="s">
        <v>338</v>
      </c>
      <c r="G1230" s="10" t="s">
        <v>822</v>
      </c>
      <c r="H1230" s="10" t="s">
        <v>822</v>
      </c>
      <c r="J1230" t="s">
        <v>71</v>
      </c>
      <c r="K1230" s="11" t="s">
        <v>823</v>
      </c>
      <c r="L1230" t="s">
        <v>338</v>
      </c>
      <c r="M1230" t="s">
        <v>447</v>
      </c>
      <c r="N1230" t="s">
        <v>552</v>
      </c>
      <c r="O1230" t="s">
        <v>647</v>
      </c>
      <c r="P1230" t="s">
        <v>708</v>
      </c>
    </row>
    <row r="1231" spans="1:16" ht="30" customHeight="1" x14ac:dyDescent="0.2">
      <c r="A1231" t="s">
        <v>943</v>
      </c>
      <c r="B1231" t="s">
        <v>88</v>
      </c>
      <c r="C1231" t="s">
        <v>230</v>
      </c>
      <c r="D1231" s="5">
        <v>8</v>
      </c>
      <c r="E1231" s="5" t="s">
        <v>90</v>
      </c>
      <c r="F1231" t="s">
        <v>338</v>
      </c>
      <c r="G1231" s="10" t="s">
        <v>822</v>
      </c>
      <c r="H1231" s="10" t="s">
        <v>822</v>
      </c>
      <c r="J1231" t="s">
        <v>71</v>
      </c>
      <c r="K1231" s="11" t="s">
        <v>823</v>
      </c>
      <c r="L1231" t="s">
        <v>338</v>
      </c>
      <c r="M1231" t="s">
        <v>447</v>
      </c>
      <c r="N1231" t="s">
        <v>552</v>
      </c>
      <c r="O1231" t="s">
        <v>647</v>
      </c>
      <c r="P1231" t="s">
        <v>708</v>
      </c>
    </row>
    <row r="1232" spans="1:16" ht="30" customHeight="1" x14ac:dyDescent="0.2">
      <c r="A1232" t="s">
        <v>943</v>
      </c>
      <c r="B1232" t="s">
        <v>88</v>
      </c>
      <c r="C1232" t="s">
        <v>230</v>
      </c>
      <c r="D1232" s="5">
        <v>8.5</v>
      </c>
      <c r="E1232" s="5" t="s">
        <v>90</v>
      </c>
      <c r="F1232" t="s">
        <v>338</v>
      </c>
      <c r="G1232" s="10" t="s">
        <v>822</v>
      </c>
      <c r="H1232" s="10" t="s">
        <v>822</v>
      </c>
      <c r="J1232" t="s">
        <v>71</v>
      </c>
      <c r="K1232" s="11" t="s">
        <v>823</v>
      </c>
      <c r="L1232" t="s">
        <v>338</v>
      </c>
      <c r="M1232" t="s">
        <v>447</v>
      </c>
      <c r="N1232" t="s">
        <v>552</v>
      </c>
      <c r="O1232" t="s">
        <v>647</v>
      </c>
      <c r="P1232" t="s">
        <v>708</v>
      </c>
    </row>
    <row r="1233" spans="1:16" ht="30" customHeight="1" x14ac:dyDescent="0.2">
      <c r="A1233" t="s">
        <v>943</v>
      </c>
      <c r="B1233" t="s">
        <v>88</v>
      </c>
      <c r="C1233" t="s">
        <v>230</v>
      </c>
      <c r="D1233" s="5">
        <v>9</v>
      </c>
      <c r="E1233" s="5" t="s">
        <v>90</v>
      </c>
      <c r="F1233" t="s">
        <v>338</v>
      </c>
      <c r="G1233" s="10" t="s">
        <v>822</v>
      </c>
      <c r="H1233" s="10" t="s">
        <v>822</v>
      </c>
      <c r="J1233" t="s">
        <v>71</v>
      </c>
      <c r="K1233" s="11" t="s">
        <v>823</v>
      </c>
      <c r="L1233" t="s">
        <v>338</v>
      </c>
      <c r="M1233" t="s">
        <v>447</v>
      </c>
      <c r="N1233" t="s">
        <v>552</v>
      </c>
      <c r="O1233" t="s">
        <v>647</v>
      </c>
      <c r="P1233" t="s">
        <v>708</v>
      </c>
    </row>
    <row r="1234" spans="1:16" ht="30" customHeight="1" x14ac:dyDescent="0.2">
      <c r="A1234" t="s">
        <v>943</v>
      </c>
      <c r="B1234" t="s">
        <v>88</v>
      </c>
      <c r="C1234" t="s">
        <v>230</v>
      </c>
      <c r="D1234" s="5">
        <v>9.5</v>
      </c>
      <c r="E1234" s="5" t="s">
        <v>90</v>
      </c>
      <c r="F1234" t="s">
        <v>338</v>
      </c>
      <c r="G1234" s="10" t="s">
        <v>822</v>
      </c>
      <c r="H1234" s="10" t="s">
        <v>822</v>
      </c>
      <c r="I1234" s="7">
        <v>193113714299</v>
      </c>
      <c r="J1234" t="s">
        <v>71</v>
      </c>
      <c r="K1234" s="11" t="s">
        <v>823</v>
      </c>
      <c r="L1234" t="s">
        <v>338</v>
      </c>
      <c r="M1234" t="s">
        <v>447</v>
      </c>
      <c r="N1234" t="s">
        <v>552</v>
      </c>
      <c r="O1234" t="s">
        <v>647</v>
      </c>
      <c r="P1234" t="s">
        <v>708</v>
      </c>
    </row>
    <row r="1235" spans="1:16" ht="30" customHeight="1" x14ac:dyDescent="0.2">
      <c r="A1235" t="s">
        <v>943</v>
      </c>
      <c r="B1235" t="s">
        <v>88</v>
      </c>
      <c r="C1235" t="s">
        <v>230</v>
      </c>
      <c r="D1235" s="5">
        <v>10</v>
      </c>
      <c r="E1235" s="5" t="s">
        <v>90</v>
      </c>
      <c r="F1235" t="s">
        <v>338</v>
      </c>
      <c r="G1235" s="10" t="s">
        <v>822</v>
      </c>
      <c r="H1235" s="10" t="s">
        <v>822</v>
      </c>
      <c r="I1235" s="7">
        <v>193113728647</v>
      </c>
      <c r="J1235" t="s">
        <v>71</v>
      </c>
      <c r="K1235" s="11" t="s">
        <v>823</v>
      </c>
      <c r="L1235" t="s">
        <v>338</v>
      </c>
      <c r="M1235" t="s">
        <v>447</v>
      </c>
      <c r="N1235" t="s">
        <v>552</v>
      </c>
      <c r="O1235" t="s">
        <v>647</v>
      </c>
      <c r="P1235" t="s">
        <v>708</v>
      </c>
    </row>
    <row r="1236" spans="1:16" ht="30" customHeight="1" x14ac:dyDescent="0.2">
      <c r="A1236" t="s">
        <v>943</v>
      </c>
      <c r="B1236" t="s">
        <v>88</v>
      </c>
      <c r="C1236" t="s">
        <v>230</v>
      </c>
      <c r="D1236" s="5">
        <v>10.5</v>
      </c>
      <c r="E1236" s="5" t="s">
        <v>90</v>
      </c>
      <c r="F1236" t="s">
        <v>338</v>
      </c>
      <c r="G1236" s="10" t="s">
        <v>822</v>
      </c>
      <c r="H1236" s="10" t="s">
        <v>822</v>
      </c>
      <c r="J1236" t="s">
        <v>71</v>
      </c>
      <c r="K1236" s="11" t="s">
        <v>823</v>
      </c>
      <c r="L1236" t="s">
        <v>338</v>
      </c>
      <c r="M1236" t="s">
        <v>447</v>
      </c>
      <c r="N1236" t="s">
        <v>552</v>
      </c>
      <c r="O1236" t="s">
        <v>647</v>
      </c>
      <c r="P1236" t="s">
        <v>708</v>
      </c>
    </row>
    <row r="1237" spans="1:16" ht="30" customHeight="1" x14ac:dyDescent="0.2">
      <c r="A1237" t="s">
        <v>943</v>
      </c>
      <c r="B1237" t="s">
        <v>88</v>
      </c>
      <c r="C1237" t="s">
        <v>230</v>
      </c>
      <c r="D1237" s="5">
        <v>11</v>
      </c>
      <c r="E1237" s="5" t="s">
        <v>90</v>
      </c>
      <c r="F1237" t="s">
        <v>338</v>
      </c>
      <c r="G1237" s="10" t="s">
        <v>822</v>
      </c>
      <c r="H1237" s="10" t="s">
        <v>822</v>
      </c>
      <c r="J1237" t="s">
        <v>71</v>
      </c>
      <c r="K1237" s="11" t="s">
        <v>823</v>
      </c>
      <c r="L1237" t="s">
        <v>338</v>
      </c>
      <c r="M1237" t="s">
        <v>447</v>
      </c>
      <c r="N1237" t="s">
        <v>552</v>
      </c>
      <c r="O1237" t="s">
        <v>647</v>
      </c>
      <c r="P1237" t="s">
        <v>708</v>
      </c>
    </row>
    <row r="1238" spans="1:16" ht="30" customHeight="1" x14ac:dyDescent="0.2">
      <c r="A1238" t="s">
        <v>943</v>
      </c>
      <c r="B1238" t="s">
        <v>88</v>
      </c>
      <c r="C1238" t="s">
        <v>230</v>
      </c>
      <c r="D1238" s="5">
        <v>11.5</v>
      </c>
      <c r="E1238" s="5" t="s">
        <v>90</v>
      </c>
      <c r="F1238" t="s">
        <v>338</v>
      </c>
      <c r="G1238" s="10" t="s">
        <v>822</v>
      </c>
      <c r="H1238" s="10" t="s">
        <v>822</v>
      </c>
      <c r="J1238" t="s">
        <v>71</v>
      </c>
      <c r="K1238" s="11" t="s">
        <v>823</v>
      </c>
      <c r="L1238" t="s">
        <v>338</v>
      </c>
      <c r="M1238" t="s">
        <v>447</v>
      </c>
      <c r="N1238" t="s">
        <v>552</v>
      </c>
      <c r="O1238" t="s">
        <v>647</v>
      </c>
      <c r="P1238" t="s">
        <v>708</v>
      </c>
    </row>
    <row r="1239" spans="1:16" ht="30" customHeight="1" x14ac:dyDescent="0.2">
      <c r="A1239" t="s">
        <v>943</v>
      </c>
      <c r="B1239" t="s">
        <v>88</v>
      </c>
      <c r="C1239" t="s">
        <v>230</v>
      </c>
      <c r="D1239" s="5">
        <v>12</v>
      </c>
      <c r="E1239" s="5" t="s">
        <v>90</v>
      </c>
      <c r="F1239" t="s">
        <v>338</v>
      </c>
      <c r="G1239" s="10" t="s">
        <v>822</v>
      </c>
      <c r="H1239" s="10" t="s">
        <v>822</v>
      </c>
      <c r="J1239" t="s">
        <v>71</v>
      </c>
      <c r="K1239" s="11" t="s">
        <v>823</v>
      </c>
      <c r="L1239" t="s">
        <v>338</v>
      </c>
      <c r="M1239" t="s">
        <v>447</v>
      </c>
      <c r="N1239" t="s">
        <v>552</v>
      </c>
      <c r="O1239" t="s">
        <v>647</v>
      </c>
      <c r="P1239" t="s">
        <v>708</v>
      </c>
    </row>
    <row r="1240" spans="1:16" ht="30" customHeight="1" x14ac:dyDescent="0.2">
      <c r="A1240" t="s">
        <v>943</v>
      </c>
      <c r="B1240" t="s">
        <v>88</v>
      </c>
      <c r="C1240" t="s">
        <v>230</v>
      </c>
      <c r="D1240" s="5">
        <v>13</v>
      </c>
      <c r="E1240" s="5" t="s">
        <v>90</v>
      </c>
      <c r="F1240" t="s">
        <v>338</v>
      </c>
      <c r="G1240" s="10" t="s">
        <v>822</v>
      </c>
      <c r="H1240" s="10" t="s">
        <v>822</v>
      </c>
      <c r="J1240" t="s">
        <v>71</v>
      </c>
      <c r="K1240" s="11" t="s">
        <v>823</v>
      </c>
      <c r="L1240" t="s">
        <v>338</v>
      </c>
      <c r="M1240" t="s">
        <v>447</v>
      </c>
      <c r="N1240" t="s">
        <v>552</v>
      </c>
      <c r="O1240" t="s">
        <v>647</v>
      </c>
      <c r="P1240" t="s">
        <v>708</v>
      </c>
    </row>
    <row r="1241" spans="1:16" ht="30" customHeight="1" x14ac:dyDescent="0.2">
      <c r="A1241" t="s">
        <v>944</v>
      </c>
      <c r="B1241" t="s">
        <v>88</v>
      </c>
      <c r="C1241" t="s">
        <v>733</v>
      </c>
      <c r="D1241" s="5">
        <v>6</v>
      </c>
      <c r="E1241" s="5" t="s">
        <v>90</v>
      </c>
      <c r="F1241" t="s">
        <v>728</v>
      </c>
      <c r="G1241" s="10" t="s">
        <v>824</v>
      </c>
      <c r="H1241" s="10" t="s">
        <v>824</v>
      </c>
      <c r="J1241" t="s">
        <v>231</v>
      </c>
      <c r="K1241" s="11" t="s">
        <v>825</v>
      </c>
      <c r="L1241" t="s">
        <v>728</v>
      </c>
      <c r="M1241" t="s">
        <v>729</v>
      </c>
      <c r="N1241" t="s">
        <v>730</v>
      </c>
      <c r="O1241" t="s">
        <v>731</v>
      </c>
      <c r="P1241" t="s">
        <v>732</v>
      </c>
    </row>
    <row r="1242" spans="1:16" ht="30" customHeight="1" x14ac:dyDescent="0.2">
      <c r="A1242" t="s">
        <v>944</v>
      </c>
      <c r="B1242" t="s">
        <v>88</v>
      </c>
      <c r="C1242" t="s">
        <v>733</v>
      </c>
      <c r="D1242" s="5">
        <v>6.5</v>
      </c>
      <c r="E1242" s="5" t="s">
        <v>90</v>
      </c>
      <c r="F1242" t="s">
        <v>728</v>
      </c>
      <c r="G1242" s="10" t="s">
        <v>824</v>
      </c>
      <c r="H1242" s="10" t="s">
        <v>824</v>
      </c>
      <c r="J1242" t="s">
        <v>231</v>
      </c>
      <c r="K1242" s="11" t="s">
        <v>825</v>
      </c>
      <c r="L1242" t="s">
        <v>728</v>
      </c>
      <c r="M1242" t="s">
        <v>729</v>
      </c>
      <c r="N1242" t="s">
        <v>730</v>
      </c>
      <c r="O1242" t="s">
        <v>731</v>
      </c>
      <c r="P1242" t="s">
        <v>732</v>
      </c>
    </row>
    <row r="1243" spans="1:16" ht="30" customHeight="1" x14ac:dyDescent="0.2">
      <c r="A1243" t="s">
        <v>944</v>
      </c>
      <c r="B1243" t="s">
        <v>88</v>
      </c>
      <c r="C1243" t="s">
        <v>733</v>
      </c>
      <c r="D1243" s="5">
        <v>7</v>
      </c>
      <c r="E1243" s="5" t="s">
        <v>90</v>
      </c>
      <c r="F1243" t="s">
        <v>728</v>
      </c>
      <c r="G1243" s="10" t="s">
        <v>824</v>
      </c>
      <c r="H1243" s="10" t="s">
        <v>824</v>
      </c>
      <c r="I1243" s="7">
        <v>193113996954</v>
      </c>
      <c r="J1243" t="s">
        <v>231</v>
      </c>
      <c r="K1243" s="11" t="s">
        <v>825</v>
      </c>
      <c r="L1243" t="s">
        <v>728</v>
      </c>
      <c r="M1243" t="s">
        <v>729</v>
      </c>
      <c r="N1243" t="s">
        <v>730</v>
      </c>
      <c r="O1243" t="s">
        <v>731</v>
      </c>
      <c r="P1243" t="s">
        <v>732</v>
      </c>
    </row>
    <row r="1244" spans="1:16" ht="30" customHeight="1" x14ac:dyDescent="0.2">
      <c r="A1244" t="s">
        <v>944</v>
      </c>
      <c r="B1244" t="s">
        <v>88</v>
      </c>
      <c r="C1244" t="s">
        <v>733</v>
      </c>
      <c r="D1244" s="5">
        <v>7.5</v>
      </c>
      <c r="E1244" s="5" t="s">
        <v>90</v>
      </c>
      <c r="F1244" t="s">
        <v>728</v>
      </c>
      <c r="G1244" s="10" t="s">
        <v>824</v>
      </c>
      <c r="H1244" s="10" t="s">
        <v>824</v>
      </c>
      <c r="J1244" t="s">
        <v>231</v>
      </c>
      <c r="K1244" s="11" t="s">
        <v>825</v>
      </c>
      <c r="L1244" t="s">
        <v>728</v>
      </c>
      <c r="M1244" t="s">
        <v>729</v>
      </c>
      <c r="N1244" t="s">
        <v>730</v>
      </c>
      <c r="O1244" t="s">
        <v>731</v>
      </c>
      <c r="P1244" t="s">
        <v>732</v>
      </c>
    </row>
    <row r="1245" spans="1:16" ht="30" customHeight="1" x14ac:dyDescent="0.2">
      <c r="A1245" t="s">
        <v>944</v>
      </c>
      <c r="B1245" t="s">
        <v>88</v>
      </c>
      <c r="C1245" t="s">
        <v>733</v>
      </c>
      <c r="D1245" s="5">
        <v>8</v>
      </c>
      <c r="E1245" s="5" t="s">
        <v>90</v>
      </c>
      <c r="F1245" t="s">
        <v>728</v>
      </c>
      <c r="G1245" s="10" t="s">
        <v>824</v>
      </c>
      <c r="H1245" s="10" t="s">
        <v>824</v>
      </c>
      <c r="J1245" t="s">
        <v>231</v>
      </c>
      <c r="K1245" s="11" t="s">
        <v>825</v>
      </c>
      <c r="L1245" t="s">
        <v>728</v>
      </c>
      <c r="M1245" t="s">
        <v>729</v>
      </c>
      <c r="N1245" t="s">
        <v>730</v>
      </c>
      <c r="O1245" t="s">
        <v>731</v>
      </c>
      <c r="P1245" t="s">
        <v>732</v>
      </c>
    </row>
    <row r="1246" spans="1:16" ht="30" customHeight="1" x14ac:dyDescent="0.2">
      <c r="A1246" t="s">
        <v>944</v>
      </c>
      <c r="B1246" t="s">
        <v>88</v>
      </c>
      <c r="C1246" t="s">
        <v>733</v>
      </c>
      <c r="D1246" s="5">
        <v>8.5</v>
      </c>
      <c r="E1246" s="5" t="s">
        <v>90</v>
      </c>
      <c r="F1246" t="s">
        <v>728</v>
      </c>
      <c r="G1246" s="10" t="s">
        <v>824</v>
      </c>
      <c r="H1246" s="10" t="s">
        <v>824</v>
      </c>
      <c r="J1246" t="s">
        <v>231</v>
      </c>
      <c r="K1246" s="11" t="s">
        <v>825</v>
      </c>
      <c r="L1246" t="s">
        <v>728</v>
      </c>
      <c r="M1246" t="s">
        <v>729</v>
      </c>
      <c r="N1246" t="s">
        <v>730</v>
      </c>
      <c r="O1246" t="s">
        <v>731</v>
      </c>
      <c r="P1246" t="s">
        <v>732</v>
      </c>
    </row>
    <row r="1247" spans="1:16" ht="30" customHeight="1" x14ac:dyDescent="0.2">
      <c r="A1247" t="s">
        <v>944</v>
      </c>
      <c r="B1247" t="s">
        <v>88</v>
      </c>
      <c r="C1247" t="s">
        <v>733</v>
      </c>
      <c r="D1247" s="5">
        <v>9</v>
      </c>
      <c r="E1247" s="5" t="s">
        <v>90</v>
      </c>
      <c r="F1247" t="s">
        <v>728</v>
      </c>
      <c r="G1247" s="10" t="s">
        <v>824</v>
      </c>
      <c r="H1247" s="10" t="s">
        <v>824</v>
      </c>
      <c r="J1247" t="s">
        <v>231</v>
      </c>
      <c r="K1247" s="11" t="s">
        <v>825</v>
      </c>
      <c r="L1247" t="s">
        <v>728</v>
      </c>
      <c r="M1247" t="s">
        <v>729</v>
      </c>
      <c r="N1247" t="s">
        <v>730</v>
      </c>
      <c r="O1247" t="s">
        <v>731</v>
      </c>
      <c r="P1247" t="s">
        <v>732</v>
      </c>
    </row>
    <row r="1248" spans="1:16" ht="30" customHeight="1" x14ac:dyDescent="0.2">
      <c r="A1248" t="s">
        <v>944</v>
      </c>
      <c r="B1248" t="s">
        <v>88</v>
      </c>
      <c r="C1248" t="s">
        <v>733</v>
      </c>
      <c r="D1248" s="5">
        <v>9.5</v>
      </c>
      <c r="E1248" s="5" t="s">
        <v>90</v>
      </c>
      <c r="F1248" t="s">
        <v>728</v>
      </c>
      <c r="G1248" s="10" t="s">
        <v>824</v>
      </c>
      <c r="H1248" s="10" t="s">
        <v>824</v>
      </c>
      <c r="J1248" t="s">
        <v>231</v>
      </c>
      <c r="K1248" s="11" t="s">
        <v>825</v>
      </c>
      <c r="L1248" t="s">
        <v>728</v>
      </c>
      <c r="M1248" t="s">
        <v>729</v>
      </c>
      <c r="N1248" t="s">
        <v>730</v>
      </c>
      <c r="O1248" t="s">
        <v>731</v>
      </c>
      <c r="P1248" t="s">
        <v>732</v>
      </c>
    </row>
    <row r="1249" spans="1:16" ht="30" customHeight="1" x14ac:dyDescent="0.2">
      <c r="A1249" t="s">
        <v>944</v>
      </c>
      <c r="B1249" t="s">
        <v>88</v>
      </c>
      <c r="C1249" t="s">
        <v>733</v>
      </c>
      <c r="D1249" s="5">
        <v>10</v>
      </c>
      <c r="E1249" s="5" t="s">
        <v>90</v>
      </c>
      <c r="F1249" t="s">
        <v>728</v>
      </c>
      <c r="G1249" s="10" t="s">
        <v>824</v>
      </c>
      <c r="H1249" s="10" t="s">
        <v>824</v>
      </c>
      <c r="J1249" t="s">
        <v>231</v>
      </c>
      <c r="K1249" s="11" t="s">
        <v>825</v>
      </c>
      <c r="L1249" t="s">
        <v>728</v>
      </c>
      <c r="M1249" t="s">
        <v>729</v>
      </c>
      <c r="N1249" t="s">
        <v>730</v>
      </c>
      <c r="O1249" t="s">
        <v>731</v>
      </c>
      <c r="P1249" t="s">
        <v>732</v>
      </c>
    </row>
    <row r="1250" spans="1:16" ht="30" customHeight="1" x14ac:dyDescent="0.2">
      <c r="A1250" t="s">
        <v>944</v>
      </c>
      <c r="B1250" t="s">
        <v>88</v>
      </c>
      <c r="C1250" t="s">
        <v>733</v>
      </c>
      <c r="D1250" s="5">
        <v>10.5</v>
      </c>
      <c r="E1250" s="5" t="s">
        <v>90</v>
      </c>
      <c r="F1250" t="s">
        <v>728</v>
      </c>
      <c r="G1250" s="10" t="s">
        <v>824</v>
      </c>
      <c r="H1250" s="10" t="s">
        <v>824</v>
      </c>
      <c r="J1250" t="s">
        <v>231</v>
      </c>
      <c r="K1250" s="11" t="s">
        <v>825</v>
      </c>
      <c r="L1250" t="s">
        <v>728</v>
      </c>
      <c r="M1250" t="s">
        <v>729</v>
      </c>
      <c r="N1250" t="s">
        <v>730</v>
      </c>
      <c r="O1250" t="s">
        <v>731</v>
      </c>
      <c r="P1250" t="s">
        <v>732</v>
      </c>
    </row>
    <row r="1251" spans="1:16" ht="30" customHeight="1" x14ac:dyDescent="0.2">
      <c r="A1251" t="s">
        <v>944</v>
      </c>
      <c r="B1251" t="s">
        <v>88</v>
      </c>
      <c r="C1251" t="s">
        <v>733</v>
      </c>
      <c r="D1251" s="5">
        <v>11</v>
      </c>
      <c r="E1251" s="5" t="s">
        <v>90</v>
      </c>
      <c r="F1251" t="s">
        <v>728</v>
      </c>
      <c r="G1251" s="10" t="s">
        <v>824</v>
      </c>
      <c r="H1251" s="10" t="s">
        <v>824</v>
      </c>
      <c r="J1251" t="s">
        <v>231</v>
      </c>
      <c r="K1251" s="11" t="s">
        <v>825</v>
      </c>
      <c r="L1251" t="s">
        <v>728</v>
      </c>
      <c r="M1251" t="s">
        <v>729</v>
      </c>
      <c r="N1251" t="s">
        <v>730</v>
      </c>
      <c r="O1251" t="s">
        <v>731</v>
      </c>
      <c r="P1251" t="s">
        <v>732</v>
      </c>
    </row>
    <row r="1252" spans="1:16" ht="30" customHeight="1" x14ac:dyDescent="0.2">
      <c r="A1252" t="s">
        <v>944</v>
      </c>
      <c r="B1252" t="s">
        <v>88</v>
      </c>
      <c r="C1252" t="s">
        <v>233</v>
      </c>
      <c r="D1252" s="5">
        <v>6</v>
      </c>
      <c r="E1252" s="5" t="s">
        <v>90</v>
      </c>
      <c r="F1252" t="s">
        <v>339</v>
      </c>
      <c r="G1252" s="10" t="s">
        <v>826</v>
      </c>
      <c r="H1252" s="10" t="s">
        <v>826</v>
      </c>
      <c r="I1252" s="7">
        <v>190211925282</v>
      </c>
      <c r="J1252" t="s">
        <v>232</v>
      </c>
      <c r="K1252" s="11" t="s">
        <v>827</v>
      </c>
      <c r="L1252" t="s">
        <v>339</v>
      </c>
      <c r="M1252" t="s">
        <v>448</v>
      </c>
      <c r="N1252" t="s">
        <v>553</v>
      </c>
      <c r="O1252" t="s">
        <v>648</v>
      </c>
    </row>
    <row r="1253" spans="1:16" ht="30" customHeight="1" x14ac:dyDescent="0.2">
      <c r="A1253" t="s">
        <v>944</v>
      </c>
      <c r="B1253" t="s">
        <v>88</v>
      </c>
      <c r="C1253" t="s">
        <v>233</v>
      </c>
      <c r="D1253" s="5">
        <v>6.5</v>
      </c>
      <c r="E1253" s="5" t="s">
        <v>90</v>
      </c>
      <c r="F1253" t="s">
        <v>339</v>
      </c>
      <c r="G1253" s="10" t="s">
        <v>826</v>
      </c>
      <c r="H1253" s="10" t="s">
        <v>826</v>
      </c>
      <c r="J1253" t="s">
        <v>232</v>
      </c>
      <c r="K1253" s="11" t="s">
        <v>827</v>
      </c>
      <c r="L1253" t="s">
        <v>339</v>
      </c>
      <c r="M1253" t="s">
        <v>448</v>
      </c>
      <c r="N1253" t="s">
        <v>553</v>
      </c>
      <c r="O1253" t="s">
        <v>648</v>
      </c>
    </row>
    <row r="1254" spans="1:16" ht="30" customHeight="1" x14ac:dyDescent="0.2">
      <c r="A1254" t="s">
        <v>944</v>
      </c>
      <c r="B1254" t="s">
        <v>88</v>
      </c>
      <c r="C1254" t="s">
        <v>233</v>
      </c>
      <c r="D1254" s="5">
        <v>7</v>
      </c>
      <c r="E1254" s="5" t="s">
        <v>90</v>
      </c>
      <c r="F1254" t="s">
        <v>339</v>
      </c>
      <c r="G1254" s="10" t="s">
        <v>826</v>
      </c>
      <c r="H1254" s="10" t="s">
        <v>826</v>
      </c>
      <c r="J1254" t="s">
        <v>232</v>
      </c>
      <c r="K1254" s="11" t="s">
        <v>827</v>
      </c>
      <c r="L1254" t="s">
        <v>339</v>
      </c>
      <c r="M1254" t="s">
        <v>448</v>
      </c>
      <c r="N1254" t="s">
        <v>553</v>
      </c>
      <c r="O1254" t="s">
        <v>648</v>
      </c>
    </row>
    <row r="1255" spans="1:16" ht="30" customHeight="1" x14ac:dyDescent="0.2">
      <c r="A1255" t="s">
        <v>944</v>
      </c>
      <c r="B1255" t="s">
        <v>88</v>
      </c>
      <c r="C1255" t="s">
        <v>233</v>
      </c>
      <c r="D1255" s="5">
        <v>7.5</v>
      </c>
      <c r="E1255" s="5" t="s">
        <v>90</v>
      </c>
      <c r="F1255" t="s">
        <v>339</v>
      </c>
      <c r="G1255" s="10" t="s">
        <v>826</v>
      </c>
      <c r="H1255" s="10" t="s">
        <v>826</v>
      </c>
      <c r="J1255" t="s">
        <v>232</v>
      </c>
      <c r="K1255" s="11" t="s">
        <v>827</v>
      </c>
      <c r="L1255" t="s">
        <v>339</v>
      </c>
      <c r="M1255" t="s">
        <v>448</v>
      </c>
      <c r="N1255" t="s">
        <v>553</v>
      </c>
      <c r="O1255" t="s">
        <v>648</v>
      </c>
    </row>
    <row r="1256" spans="1:16" ht="30" customHeight="1" x14ac:dyDescent="0.2">
      <c r="A1256" t="s">
        <v>944</v>
      </c>
      <c r="B1256" t="s">
        <v>88</v>
      </c>
      <c r="C1256" t="s">
        <v>233</v>
      </c>
      <c r="D1256" s="5">
        <v>8</v>
      </c>
      <c r="E1256" s="5" t="s">
        <v>90</v>
      </c>
      <c r="F1256" t="s">
        <v>339</v>
      </c>
      <c r="G1256" s="10" t="s">
        <v>826</v>
      </c>
      <c r="H1256" s="10" t="s">
        <v>826</v>
      </c>
      <c r="J1256" t="s">
        <v>232</v>
      </c>
      <c r="K1256" s="11" t="s">
        <v>827</v>
      </c>
      <c r="L1256" t="s">
        <v>339</v>
      </c>
      <c r="M1256" t="s">
        <v>448</v>
      </c>
      <c r="N1256" t="s">
        <v>553</v>
      </c>
      <c r="O1256" t="s">
        <v>648</v>
      </c>
    </row>
    <row r="1257" spans="1:16" ht="30" customHeight="1" x14ac:dyDescent="0.2">
      <c r="A1257" t="s">
        <v>944</v>
      </c>
      <c r="B1257" t="s">
        <v>88</v>
      </c>
      <c r="C1257" t="s">
        <v>233</v>
      </c>
      <c r="D1257" s="5">
        <v>8.5</v>
      </c>
      <c r="E1257" s="5" t="s">
        <v>90</v>
      </c>
      <c r="F1257" t="s">
        <v>339</v>
      </c>
      <c r="G1257" s="10" t="s">
        <v>826</v>
      </c>
      <c r="H1257" s="10" t="s">
        <v>826</v>
      </c>
      <c r="J1257" t="s">
        <v>232</v>
      </c>
      <c r="K1257" s="11" t="s">
        <v>827</v>
      </c>
      <c r="L1257" t="s">
        <v>339</v>
      </c>
      <c r="M1257" t="s">
        <v>448</v>
      </c>
      <c r="N1257" t="s">
        <v>553</v>
      </c>
      <c r="O1257" t="s">
        <v>648</v>
      </c>
    </row>
    <row r="1258" spans="1:16" ht="30" customHeight="1" x14ac:dyDescent="0.2">
      <c r="A1258" t="s">
        <v>944</v>
      </c>
      <c r="B1258" t="s">
        <v>88</v>
      </c>
      <c r="C1258" t="s">
        <v>233</v>
      </c>
      <c r="D1258" s="5">
        <v>9</v>
      </c>
      <c r="E1258" s="5" t="s">
        <v>90</v>
      </c>
      <c r="F1258" t="s">
        <v>339</v>
      </c>
      <c r="G1258" s="10" t="s">
        <v>826</v>
      </c>
      <c r="H1258" s="10" t="s">
        <v>826</v>
      </c>
      <c r="I1258" s="7">
        <v>190211925343</v>
      </c>
      <c r="J1258" t="s">
        <v>232</v>
      </c>
      <c r="K1258" s="11" t="s">
        <v>827</v>
      </c>
      <c r="L1258" t="s">
        <v>339</v>
      </c>
      <c r="M1258" t="s">
        <v>448</v>
      </c>
      <c r="N1258" t="s">
        <v>553</v>
      </c>
      <c r="O1258" t="s">
        <v>648</v>
      </c>
    </row>
    <row r="1259" spans="1:16" ht="30" customHeight="1" x14ac:dyDescent="0.2">
      <c r="A1259" t="s">
        <v>944</v>
      </c>
      <c r="B1259" t="s">
        <v>88</v>
      </c>
      <c r="C1259" t="s">
        <v>233</v>
      </c>
      <c r="D1259" s="5">
        <v>9.5</v>
      </c>
      <c r="E1259" s="5" t="s">
        <v>90</v>
      </c>
      <c r="F1259" t="s">
        <v>339</v>
      </c>
      <c r="G1259" s="10" t="s">
        <v>826</v>
      </c>
      <c r="H1259" s="10" t="s">
        <v>826</v>
      </c>
      <c r="I1259" s="7">
        <v>190211925350</v>
      </c>
      <c r="J1259" t="s">
        <v>232</v>
      </c>
      <c r="K1259" s="11" t="s">
        <v>827</v>
      </c>
      <c r="L1259" t="s">
        <v>339</v>
      </c>
      <c r="M1259" t="s">
        <v>448</v>
      </c>
      <c r="N1259" t="s">
        <v>553</v>
      </c>
      <c r="O1259" t="s">
        <v>648</v>
      </c>
    </row>
    <row r="1260" spans="1:16" ht="30" customHeight="1" x14ac:dyDescent="0.2">
      <c r="A1260" t="s">
        <v>944</v>
      </c>
      <c r="B1260" t="s">
        <v>88</v>
      </c>
      <c r="C1260" t="s">
        <v>233</v>
      </c>
      <c r="D1260" s="5">
        <v>10</v>
      </c>
      <c r="E1260" s="5" t="s">
        <v>90</v>
      </c>
      <c r="F1260" t="s">
        <v>339</v>
      </c>
      <c r="G1260" s="10" t="s">
        <v>826</v>
      </c>
      <c r="H1260" s="10" t="s">
        <v>826</v>
      </c>
      <c r="J1260" t="s">
        <v>232</v>
      </c>
      <c r="K1260" s="11" t="s">
        <v>827</v>
      </c>
      <c r="L1260" t="s">
        <v>339</v>
      </c>
      <c r="M1260" t="s">
        <v>448</v>
      </c>
      <c r="N1260" t="s">
        <v>553</v>
      </c>
      <c r="O1260" t="s">
        <v>648</v>
      </c>
    </row>
    <row r="1261" spans="1:16" ht="30" customHeight="1" x14ac:dyDescent="0.2">
      <c r="A1261" t="s">
        <v>944</v>
      </c>
      <c r="B1261" t="s">
        <v>88</v>
      </c>
      <c r="C1261" t="s">
        <v>233</v>
      </c>
      <c r="D1261" s="5">
        <v>10.5</v>
      </c>
      <c r="E1261" s="5" t="s">
        <v>90</v>
      </c>
      <c r="F1261" t="s">
        <v>339</v>
      </c>
      <c r="G1261" s="10" t="s">
        <v>826</v>
      </c>
      <c r="H1261" s="10" t="s">
        <v>826</v>
      </c>
      <c r="J1261" t="s">
        <v>232</v>
      </c>
      <c r="K1261" s="11" t="s">
        <v>827</v>
      </c>
      <c r="L1261" t="s">
        <v>339</v>
      </c>
      <c r="M1261" t="s">
        <v>448</v>
      </c>
      <c r="N1261" t="s">
        <v>553</v>
      </c>
      <c r="O1261" t="s">
        <v>648</v>
      </c>
    </row>
    <row r="1262" spans="1:16" ht="30" customHeight="1" x14ac:dyDescent="0.2">
      <c r="A1262" t="s">
        <v>944</v>
      </c>
      <c r="B1262" t="s">
        <v>88</v>
      </c>
      <c r="C1262" t="s">
        <v>233</v>
      </c>
      <c r="D1262" s="5">
        <v>11</v>
      </c>
      <c r="E1262" s="5" t="s">
        <v>90</v>
      </c>
      <c r="F1262" t="s">
        <v>339</v>
      </c>
      <c r="G1262" s="10" t="s">
        <v>826</v>
      </c>
      <c r="H1262" s="10" t="s">
        <v>826</v>
      </c>
      <c r="J1262" t="s">
        <v>232</v>
      </c>
      <c r="K1262" s="11" t="s">
        <v>827</v>
      </c>
      <c r="L1262" t="s">
        <v>339</v>
      </c>
      <c r="M1262" t="s">
        <v>448</v>
      </c>
      <c r="N1262" t="s">
        <v>553</v>
      </c>
      <c r="O1262" t="s">
        <v>648</v>
      </c>
    </row>
    <row r="1263" spans="1:16" ht="30" customHeight="1" x14ac:dyDescent="0.2">
      <c r="A1263" t="s">
        <v>944</v>
      </c>
      <c r="B1263" t="s">
        <v>88</v>
      </c>
      <c r="C1263" t="s">
        <v>234</v>
      </c>
      <c r="D1263" s="5">
        <v>6</v>
      </c>
      <c r="E1263" s="5" t="s">
        <v>90</v>
      </c>
      <c r="F1263" t="s">
        <v>340</v>
      </c>
      <c r="G1263" s="10" t="s">
        <v>828</v>
      </c>
      <c r="H1263" s="10" t="s">
        <v>828</v>
      </c>
      <c r="J1263" t="s">
        <v>72</v>
      </c>
      <c r="K1263" s="11" t="s">
        <v>829</v>
      </c>
      <c r="L1263" t="s">
        <v>340</v>
      </c>
      <c r="M1263" t="s">
        <v>449</v>
      </c>
      <c r="N1263" t="s">
        <v>554</v>
      </c>
      <c r="O1263" t="s">
        <v>649</v>
      </c>
    </row>
    <row r="1264" spans="1:16" ht="30" customHeight="1" x14ac:dyDescent="0.2">
      <c r="A1264" t="s">
        <v>944</v>
      </c>
      <c r="B1264" t="s">
        <v>88</v>
      </c>
      <c r="C1264" t="s">
        <v>234</v>
      </c>
      <c r="D1264" s="5">
        <v>6.5</v>
      </c>
      <c r="E1264" s="5" t="s">
        <v>90</v>
      </c>
      <c r="F1264" t="s">
        <v>340</v>
      </c>
      <c r="G1264" s="10" t="s">
        <v>828</v>
      </c>
      <c r="H1264" s="10" t="s">
        <v>828</v>
      </c>
      <c r="J1264" t="s">
        <v>72</v>
      </c>
      <c r="K1264" s="11" t="s">
        <v>829</v>
      </c>
      <c r="L1264" t="s">
        <v>340</v>
      </c>
      <c r="M1264" t="s">
        <v>449</v>
      </c>
      <c r="N1264" t="s">
        <v>554</v>
      </c>
      <c r="O1264" t="s">
        <v>649</v>
      </c>
    </row>
    <row r="1265" spans="1:16" ht="30" customHeight="1" x14ac:dyDescent="0.2">
      <c r="A1265" t="s">
        <v>944</v>
      </c>
      <c r="B1265" t="s">
        <v>88</v>
      </c>
      <c r="C1265" t="s">
        <v>234</v>
      </c>
      <c r="D1265" s="5">
        <v>7</v>
      </c>
      <c r="E1265" s="5" t="s">
        <v>90</v>
      </c>
      <c r="F1265" t="s">
        <v>340</v>
      </c>
      <c r="G1265" s="10" t="s">
        <v>828</v>
      </c>
      <c r="H1265" s="10" t="s">
        <v>828</v>
      </c>
      <c r="I1265" s="7">
        <v>190872688458</v>
      </c>
      <c r="J1265" t="s">
        <v>72</v>
      </c>
      <c r="K1265" s="11" t="s">
        <v>829</v>
      </c>
      <c r="L1265" t="s">
        <v>340</v>
      </c>
      <c r="M1265" t="s">
        <v>449</v>
      </c>
      <c r="N1265" t="s">
        <v>554</v>
      </c>
      <c r="O1265" t="s">
        <v>649</v>
      </c>
    </row>
    <row r="1266" spans="1:16" ht="30" customHeight="1" x14ac:dyDescent="0.2">
      <c r="A1266" t="s">
        <v>944</v>
      </c>
      <c r="B1266" t="s">
        <v>88</v>
      </c>
      <c r="C1266" t="s">
        <v>234</v>
      </c>
      <c r="D1266" s="5">
        <v>7.5</v>
      </c>
      <c r="E1266" s="5" t="s">
        <v>90</v>
      </c>
      <c r="F1266" t="s">
        <v>340</v>
      </c>
      <c r="G1266" s="10" t="s">
        <v>828</v>
      </c>
      <c r="H1266" s="10" t="s">
        <v>828</v>
      </c>
      <c r="J1266" t="s">
        <v>72</v>
      </c>
      <c r="K1266" s="11" t="s">
        <v>829</v>
      </c>
      <c r="L1266" t="s">
        <v>340</v>
      </c>
      <c r="M1266" t="s">
        <v>449</v>
      </c>
      <c r="N1266" t="s">
        <v>554</v>
      </c>
      <c r="O1266" t="s">
        <v>649</v>
      </c>
    </row>
    <row r="1267" spans="1:16" ht="30" customHeight="1" x14ac:dyDescent="0.2">
      <c r="A1267" t="s">
        <v>944</v>
      </c>
      <c r="B1267" t="s">
        <v>88</v>
      </c>
      <c r="C1267" t="s">
        <v>234</v>
      </c>
      <c r="D1267" s="5">
        <v>8</v>
      </c>
      <c r="E1267" s="5" t="s">
        <v>90</v>
      </c>
      <c r="F1267" t="s">
        <v>340</v>
      </c>
      <c r="G1267" s="10" t="s">
        <v>828</v>
      </c>
      <c r="H1267" s="10" t="s">
        <v>828</v>
      </c>
      <c r="J1267" t="s">
        <v>72</v>
      </c>
      <c r="K1267" s="11" t="s">
        <v>829</v>
      </c>
      <c r="L1267" t="s">
        <v>340</v>
      </c>
      <c r="M1267" t="s">
        <v>449</v>
      </c>
      <c r="N1267" t="s">
        <v>554</v>
      </c>
      <c r="O1267" t="s">
        <v>649</v>
      </c>
    </row>
    <row r="1268" spans="1:16" ht="30" customHeight="1" x14ac:dyDescent="0.2">
      <c r="A1268" t="s">
        <v>944</v>
      </c>
      <c r="B1268" t="s">
        <v>88</v>
      </c>
      <c r="C1268" t="s">
        <v>234</v>
      </c>
      <c r="D1268" s="5">
        <v>8.5</v>
      </c>
      <c r="E1268" s="5" t="s">
        <v>90</v>
      </c>
      <c r="F1268" t="s">
        <v>340</v>
      </c>
      <c r="G1268" s="10" t="s">
        <v>828</v>
      </c>
      <c r="H1268" s="10" t="s">
        <v>828</v>
      </c>
      <c r="J1268" t="s">
        <v>72</v>
      </c>
      <c r="K1268" s="11" t="s">
        <v>829</v>
      </c>
      <c r="L1268" t="s">
        <v>340</v>
      </c>
      <c r="M1268" t="s">
        <v>449</v>
      </c>
      <c r="N1268" t="s">
        <v>554</v>
      </c>
      <c r="O1268" t="s">
        <v>649</v>
      </c>
    </row>
    <row r="1269" spans="1:16" ht="30" customHeight="1" x14ac:dyDescent="0.2">
      <c r="A1269" t="s">
        <v>944</v>
      </c>
      <c r="B1269" t="s">
        <v>88</v>
      </c>
      <c r="C1269" t="s">
        <v>234</v>
      </c>
      <c r="D1269" s="5">
        <v>9</v>
      </c>
      <c r="E1269" s="5" t="s">
        <v>90</v>
      </c>
      <c r="F1269" t="s">
        <v>340</v>
      </c>
      <c r="G1269" s="10" t="s">
        <v>828</v>
      </c>
      <c r="H1269" s="10" t="s">
        <v>828</v>
      </c>
      <c r="J1269" t="s">
        <v>72</v>
      </c>
      <c r="K1269" s="11" t="s">
        <v>829</v>
      </c>
      <c r="L1269" t="s">
        <v>340</v>
      </c>
      <c r="M1269" t="s">
        <v>449</v>
      </c>
      <c r="N1269" t="s">
        <v>554</v>
      </c>
      <c r="O1269" t="s">
        <v>649</v>
      </c>
    </row>
    <row r="1270" spans="1:16" ht="30" customHeight="1" x14ac:dyDescent="0.2">
      <c r="A1270" t="s">
        <v>944</v>
      </c>
      <c r="B1270" t="s">
        <v>88</v>
      </c>
      <c r="C1270" t="s">
        <v>234</v>
      </c>
      <c r="D1270" s="5">
        <v>9.5</v>
      </c>
      <c r="E1270" s="5" t="s">
        <v>90</v>
      </c>
      <c r="F1270" t="s">
        <v>340</v>
      </c>
      <c r="G1270" s="10" t="s">
        <v>828</v>
      </c>
      <c r="H1270" s="10" t="s">
        <v>828</v>
      </c>
      <c r="J1270" t="s">
        <v>72</v>
      </c>
      <c r="K1270" s="11" t="s">
        <v>829</v>
      </c>
      <c r="L1270" t="s">
        <v>340</v>
      </c>
      <c r="M1270" t="s">
        <v>449</v>
      </c>
      <c r="N1270" t="s">
        <v>554</v>
      </c>
      <c r="O1270" t="s">
        <v>649</v>
      </c>
    </row>
    <row r="1271" spans="1:16" ht="30" customHeight="1" x14ac:dyDescent="0.2">
      <c r="A1271" t="s">
        <v>944</v>
      </c>
      <c r="B1271" t="s">
        <v>88</v>
      </c>
      <c r="C1271" t="s">
        <v>234</v>
      </c>
      <c r="D1271" s="5">
        <v>10</v>
      </c>
      <c r="E1271" s="5" t="s">
        <v>90</v>
      </c>
      <c r="F1271" t="s">
        <v>340</v>
      </c>
      <c r="G1271" s="10" t="s">
        <v>828</v>
      </c>
      <c r="H1271" s="10" t="s">
        <v>828</v>
      </c>
      <c r="J1271" t="s">
        <v>72</v>
      </c>
      <c r="K1271" s="11" t="s">
        <v>829</v>
      </c>
      <c r="L1271" t="s">
        <v>340</v>
      </c>
      <c r="M1271" t="s">
        <v>449</v>
      </c>
      <c r="N1271" t="s">
        <v>554</v>
      </c>
      <c r="O1271" t="s">
        <v>649</v>
      </c>
    </row>
    <row r="1272" spans="1:16" ht="30" customHeight="1" x14ac:dyDescent="0.2">
      <c r="A1272" t="s">
        <v>944</v>
      </c>
      <c r="B1272" t="s">
        <v>88</v>
      </c>
      <c r="C1272" t="s">
        <v>234</v>
      </c>
      <c r="D1272" s="5">
        <v>10.5</v>
      </c>
      <c r="E1272" s="5" t="s">
        <v>90</v>
      </c>
      <c r="F1272" t="s">
        <v>340</v>
      </c>
      <c r="G1272" s="10" t="s">
        <v>828</v>
      </c>
      <c r="H1272" s="10" t="s">
        <v>828</v>
      </c>
      <c r="J1272" t="s">
        <v>72</v>
      </c>
      <c r="K1272" s="11" t="s">
        <v>829</v>
      </c>
      <c r="L1272" t="s">
        <v>340</v>
      </c>
      <c r="M1272" t="s">
        <v>449</v>
      </c>
      <c r="N1272" t="s">
        <v>554</v>
      </c>
      <c r="O1272" t="s">
        <v>649</v>
      </c>
    </row>
    <row r="1273" spans="1:16" ht="30" customHeight="1" x14ac:dyDescent="0.2">
      <c r="A1273" t="s">
        <v>944</v>
      </c>
      <c r="B1273" t="s">
        <v>88</v>
      </c>
      <c r="C1273" t="s">
        <v>234</v>
      </c>
      <c r="D1273" s="5">
        <v>11</v>
      </c>
      <c r="E1273" s="5" t="s">
        <v>90</v>
      </c>
      <c r="F1273" t="s">
        <v>340</v>
      </c>
      <c r="G1273" s="10" t="s">
        <v>828</v>
      </c>
      <c r="H1273" s="10" t="s">
        <v>828</v>
      </c>
      <c r="J1273" t="s">
        <v>72</v>
      </c>
      <c r="K1273" s="11" t="s">
        <v>829</v>
      </c>
      <c r="L1273" t="s">
        <v>340</v>
      </c>
      <c r="M1273" t="s">
        <v>449</v>
      </c>
      <c r="N1273" t="s">
        <v>554</v>
      </c>
      <c r="O1273" t="s">
        <v>649</v>
      </c>
    </row>
    <row r="1274" spans="1:16" ht="30" customHeight="1" x14ac:dyDescent="0.2">
      <c r="A1274" t="s">
        <v>943</v>
      </c>
      <c r="B1274" t="s">
        <v>88</v>
      </c>
      <c r="C1274" t="s">
        <v>235</v>
      </c>
      <c r="D1274" s="5">
        <v>7</v>
      </c>
      <c r="E1274" s="5" t="s">
        <v>90</v>
      </c>
      <c r="F1274" t="s">
        <v>341</v>
      </c>
      <c r="G1274" s="10" t="s">
        <v>830</v>
      </c>
      <c r="H1274" s="10" t="s">
        <v>830</v>
      </c>
      <c r="J1274" t="s">
        <v>73</v>
      </c>
      <c r="K1274" s="11" t="s">
        <v>831</v>
      </c>
      <c r="L1274" t="s">
        <v>341</v>
      </c>
      <c r="M1274" t="s">
        <v>450</v>
      </c>
      <c r="N1274" t="s">
        <v>555</v>
      </c>
      <c r="O1274" t="s">
        <v>650</v>
      </c>
      <c r="P1274" t="s">
        <v>709</v>
      </c>
    </row>
    <row r="1275" spans="1:16" ht="30" customHeight="1" x14ac:dyDescent="0.2">
      <c r="A1275" t="s">
        <v>943</v>
      </c>
      <c r="B1275" t="s">
        <v>88</v>
      </c>
      <c r="C1275" t="s">
        <v>235</v>
      </c>
      <c r="D1275" s="5">
        <v>7.5</v>
      </c>
      <c r="E1275" s="5" t="s">
        <v>90</v>
      </c>
      <c r="F1275" t="s">
        <v>341</v>
      </c>
      <c r="G1275" s="10" t="s">
        <v>830</v>
      </c>
      <c r="H1275" s="10" t="s">
        <v>830</v>
      </c>
      <c r="J1275" t="s">
        <v>73</v>
      </c>
      <c r="K1275" s="11" t="s">
        <v>831</v>
      </c>
      <c r="L1275" t="s">
        <v>341</v>
      </c>
      <c r="M1275" t="s">
        <v>450</v>
      </c>
      <c r="N1275" t="s">
        <v>555</v>
      </c>
      <c r="O1275" t="s">
        <v>650</v>
      </c>
      <c r="P1275" t="s">
        <v>709</v>
      </c>
    </row>
    <row r="1276" spans="1:16" ht="30" customHeight="1" x14ac:dyDescent="0.2">
      <c r="A1276" t="s">
        <v>943</v>
      </c>
      <c r="B1276" t="s">
        <v>88</v>
      </c>
      <c r="C1276" t="s">
        <v>235</v>
      </c>
      <c r="D1276" s="5">
        <v>8</v>
      </c>
      <c r="E1276" s="5" t="s">
        <v>90</v>
      </c>
      <c r="F1276" t="s">
        <v>341</v>
      </c>
      <c r="G1276" s="10" t="s">
        <v>830</v>
      </c>
      <c r="H1276" s="10" t="s">
        <v>830</v>
      </c>
      <c r="J1276" t="s">
        <v>73</v>
      </c>
      <c r="K1276" s="11" t="s">
        <v>831</v>
      </c>
      <c r="L1276" t="s">
        <v>341</v>
      </c>
      <c r="M1276" t="s">
        <v>450</v>
      </c>
      <c r="N1276" t="s">
        <v>555</v>
      </c>
      <c r="O1276" t="s">
        <v>650</v>
      </c>
      <c r="P1276" t="s">
        <v>709</v>
      </c>
    </row>
    <row r="1277" spans="1:16" ht="30" customHeight="1" x14ac:dyDescent="0.2">
      <c r="A1277" t="s">
        <v>943</v>
      </c>
      <c r="B1277" t="s">
        <v>88</v>
      </c>
      <c r="C1277" t="s">
        <v>235</v>
      </c>
      <c r="D1277" s="5">
        <v>8.5</v>
      </c>
      <c r="E1277" s="5" t="s">
        <v>90</v>
      </c>
      <c r="F1277" t="s">
        <v>341</v>
      </c>
      <c r="G1277" s="10" t="s">
        <v>830</v>
      </c>
      <c r="H1277" s="10" t="s">
        <v>830</v>
      </c>
      <c r="J1277" t="s">
        <v>73</v>
      </c>
      <c r="K1277" s="11" t="s">
        <v>831</v>
      </c>
      <c r="L1277" t="s">
        <v>341</v>
      </c>
      <c r="M1277" t="s">
        <v>450</v>
      </c>
      <c r="N1277" t="s">
        <v>555</v>
      </c>
      <c r="O1277" t="s">
        <v>650</v>
      </c>
      <c r="P1277" t="s">
        <v>709</v>
      </c>
    </row>
    <row r="1278" spans="1:16" ht="30" customHeight="1" x14ac:dyDescent="0.2">
      <c r="A1278" t="s">
        <v>943</v>
      </c>
      <c r="B1278" t="s">
        <v>88</v>
      </c>
      <c r="C1278" t="s">
        <v>235</v>
      </c>
      <c r="D1278" s="5">
        <v>9</v>
      </c>
      <c r="E1278" s="5" t="s">
        <v>90</v>
      </c>
      <c r="F1278" t="s">
        <v>341</v>
      </c>
      <c r="G1278" s="10" t="s">
        <v>830</v>
      </c>
      <c r="H1278" s="10" t="s">
        <v>830</v>
      </c>
      <c r="J1278" t="s">
        <v>73</v>
      </c>
      <c r="K1278" s="11" t="s">
        <v>831</v>
      </c>
      <c r="L1278" t="s">
        <v>341</v>
      </c>
      <c r="M1278" t="s">
        <v>450</v>
      </c>
      <c r="N1278" t="s">
        <v>555</v>
      </c>
      <c r="O1278" t="s">
        <v>650</v>
      </c>
      <c r="P1278" t="s">
        <v>709</v>
      </c>
    </row>
    <row r="1279" spans="1:16" ht="30" customHeight="1" x14ac:dyDescent="0.2">
      <c r="A1279" t="s">
        <v>943</v>
      </c>
      <c r="B1279" t="s">
        <v>88</v>
      </c>
      <c r="C1279" t="s">
        <v>235</v>
      </c>
      <c r="D1279" s="5">
        <v>9.5</v>
      </c>
      <c r="E1279" s="5" t="s">
        <v>90</v>
      </c>
      <c r="F1279" t="s">
        <v>341</v>
      </c>
      <c r="G1279" s="10" t="s">
        <v>830</v>
      </c>
      <c r="H1279" s="10" t="s">
        <v>830</v>
      </c>
      <c r="J1279" t="s">
        <v>73</v>
      </c>
      <c r="K1279" s="11" t="s">
        <v>831</v>
      </c>
      <c r="L1279" t="s">
        <v>341</v>
      </c>
      <c r="M1279" t="s">
        <v>450</v>
      </c>
      <c r="N1279" t="s">
        <v>555</v>
      </c>
      <c r="O1279" t="s">
        <v>650</v>
      </c>
      <c r="P1279" t="s">
        <v>709</v>
      </c>
    </row>
    <row r="1280" spans="1:16" ht="30" customHeight="1" x14ac:dyDescent="0.2">
      <c r="A1280" t="s">
        <v>943</v>
      </c>
      <c r="B1280" t="s">
        <v>88</v>
      </c>
      <c r="C1280" t="s">
        <v>235</v>
      </c>
      <c r="D1280" s="5">
        <v>10</v>
      </c>
      <c r="E1280" s="5" t="s">
        <v>90</v>
      </c>
      <c r="F1280" t="s">
        <v>341</v>
      </c>
      <c r="G1280" s="10" t="s">
        <v>830</v>
      </c>
      <c r="H1280" s="10" t="s">
        <v>830</v>
      </c>
      <c r="I1280" s="7">
        <v>190872917640</v>
      </c>
      <c r="J1280" t="s">
        <v>73</v>
      </c>
      <c r="K1280" s="11" t="s">
        <v>831</v>
      </c>
      <c r="L1280" t="s">
        <v>341</v>
      </c>
      <c r="M1280" t="s">
        <v>450</v>
      </c>
      <c r="N1280" t="s">
        <v>555</v>
      </c>
      <c r="O1280" t="s">
        <v>650</v>
      </c>
      <c r="P1280" t="s">
        <v>709</v>
      </c>
    </row>
    <row r="1281" spans="1:16" ht="30" customHeight="1" x14ac:dyDescent="0.2">
      <c r="A1281" t="s">
        <v>943</v>
      </c>
      <c r="B1281" t="s">
        <v>88</v>
      </c>
      <c r="C1281" t="s">
        <v>235</v>
      </c>
      <c r="D1281" s="5">
        <v>10.5</v>
      </c>
      <c r="E1281" s="5" t="s">
        <v>90</v>
      </c>
      <c r="F1281" t="s">
        <v>341</v>
      </c>
      <c r="G1281" s="10" t="s">
        <v>830</v>
      </c>
      <c r="H1281" s="10" t="s">
        <v>830</v>
      </c>
      <c r="I1281" s="7">
        <v>190872917657</v>
      </c>
      <c r="J1281" t="s">
        <v>73</v>
      </c>
      <c r="K1281" s="11" t="s">
        <v>831</v>
      </c>
      <c r="L1281" t="s">
        <v>341</v>
      </c>
      <c r="M1281" t="s">
        <v>450</v>
      </c>
      <c r="N1281" t="s">
        <v>555</v>
      </c>
      <c r="O1281" t="s">
        <v>650</v>
      </c>
      <c r="P1281" t="s">
        <v>709</v>
      </c>
    </row>
    <row r="1282" spans="1:16" ht="30" customHeight="1" x14ac:dyDescent="0.2">
      <c r="A1282" t="s">
        <v>943</v>
      </c>
      <c r="B1282" t="s">
        <v>88</v>
      </c>
      <c r="C1282" t="s">
        <v>235</v>
      </c>
      <c r="D1282" s="5">
        <v>11</v>
      </c>
      <c r="E1282" s="5" t="s">
        <v>90</v>
      </c>
      <c r="F1282" t="s">
        <v>341</v>
      </c>
      <c r="G1282" s="10" t="s">
        <v>830</v>
      </c>
      <c r="H1282" s="10" t="s">
        <v>830</v>
      </c>
      <c r="I1282" s="7">
        <v>190872917664</v>
      </c>
      <c r="J1282" t="s">
        <v>73</v>
      </c>
      <c r="K1282" s="11" t="s">
        <v>831</v>
      </c>
      <c r="L1282" t="s">
        <v>341</v>
      </c>
      <c r="M1282" t="s">
        <v>450</v>
      </c>
      <c r="N1282" t="s">
        <v>555</v>
      </c>
      <c r="O1282" t="s">
        <v>650</v>
      </c>
      <c r="P1282" t="s">
        <v>709</v>
      </c>
    </row>
    <row r="1283" spans="1:16" ht="30" customHeight="1" x14ac:dyDescent="0.2">
      <c r="A1283" t="s">
        <v>943</v>
      </c>
      <c r="B1283" t="s">
        <v>88</v>
      </c>
      <c r="C1283" t="s">
        <v>235</v>
      </c>
      <c r="D1283" s="5">
        <v>11.5</v>
      </c>
      <c r="E1283" s="5" t="s">
        <v>90</v>
      </c>
      <c r="F1283" t="s">
        <v>341</v>
      </c>
      <c r="G1283" s="10" t="s">
        <v>830</v>
      </c>
      <c r="H1283" s="10" t="s">
        <v>830</v>
      </c>
      <c r="J1283" t="s">
        <v>73</v>
      </c>
      <c r="K1283" s="11" t="s">
        <v>831</v>
      </c>
      <c r="L1283" t="s">
        <v>341</v>
      </c>
      <c r="M1283" t="s">
        <v>450</v>
      </c>
      <c r="N1283" t="s">
        <v>555</v>
      </c>
      <c r="O1283" t="s">
        <v>650</v>
      </c>
      <c r="P1283" t="s">
        <v>709</v>
      </c>
    </row>
    <row r="1284" spans="1:16" ht="30" customHeight="1" x14ac:dyDescent="0.2">
      <c r="A1284" t="s">
        <v>943</v>
      </c>
      <c r="B1284" t="s">
        <v>88</v>
      </c>
      <c r="C1284" t="s">
        <v>235</v>
      </c>
      <c r="D1284" s="5">
        <v>12</v>
      </c>
      <c r="E1284" s="5" t="s">
        <v>90</v>
      </c>
      <c r="F1284" t="s">
        <v>341</v>
      </c>
      <c r="G1284" s="10" t="s">
        <v>830</v>
      </c>
      <c r="H1284" s="10" t="s">
        <v>830</v>
      </c>
      <c r="J1284" t="s">
        <v>73</v>
      </c>
      <c r="K1284" s="11" t="s">
        <v>831</v>
      </c>
      <c r="L1284" t="s">
        <v>341</v>
      </c>
      <c r="M1284" t="s">
        <v>450</v>
      </c>
      <c r="N1284" t="s">
        <v>555</v>
      </c>
      <c r="O1284" t="s">
        <v>650</v>
      </c>
      <c r="P1284" t="s">
        <v>709</v>
      </c>
    </row>
    <row r="1285" spans="1:16" ht="30" customHeight="1" x14ac:dyDescent="0.2">
      <c r="A1285" t="s">
        <v>943</v>
      </c>
      <c r="B1285" t="s">
        <v>88</v>
      </c>
      <c r="C1285" t="s">
        <v>235</v>
      </c>
      <c r="D1285" s="5">
        <v>13</v>
      </c>
      <c r="E1285" s="5" t="s">
        <v>90</v>
      </c>
      <c r="F1285" t="s">
        <v>341</v>
      </c>
      <c r="G1285" s="10" t="s">
        <v>830</v>
      </c>
      <c r="H1285" s="10" t="s">
        <v>830</v>
      </c>
      <c r="I1285" s="7">
        <v>190872917701</v>
      </c>
      <c r="J1285" t="s">
        <v>73</v>
      </c>
      <c r="K1285" s="11" t="s">
        <v>831</v>
      </c>
      <c r="L1285" t="s">
        <v>341</v>
      </c>
      <c r="M1285" t="s">
        <v>450</v>
      </c>
      <c r="N1285" t="s">
        <v>555</v>
      </c>
      <c r="O1285" t="s">
        <v>650</v>
      </c>
      <c r="P1285" t="s">
        <v>709</v>
      </c>
    </row>
    <row r="1286" spans="1:16" ht="30" customHeight="1" x14ac:dyDescent="0.2">
      <c r="A1286" t="s">
        <v>944</v>
      </c>
      <c r="B1286" t="s">
        <v>88</v>
      </c>
      <c r="C1286" t="s">
        <v>236</v>
      </c>
      <c r="D1286" s="5">
        <v>6</v>
      </c>
      <c r="E1286" s="5" t="s">
        <v>90</v>
      </c>
      <c r="F1286" t="s">
        <v>342</v>
      </c>
      <c r="G1286" s="10" t="s">
        <v>832</v>
      </c>
      <c r="H1286" s="10" t="s">
        <v>832</v>
      </c>
      <c r="J1286" t="s">
        <v>74</v>
      </c>
      <c r="K1286" s="11" t="s">
        <v>833</v>
      </c>
      <c r="L1286" t="s">
        <v>342</v>
      </c>
      <c r="M1286" t="s">
        <v>451</v>
      </c>
      <c r="N1286" t="s">
        <v>556</v>
      </c>
      <c r="O1286" t="s">
        <v>651</v>
      </c>
      <c r="P1286" t="s">
        <v>710</v>
      </c>
    </row>
    <row r="1287" spans="1:16" ht="30" customHeight="1" x14ac:dyDescent="0.2">
      <c r="A1287" t="s">
        <v>944</v>
      </c>
      <c r="B1287" t="s">
        <v>88</v>
      </c>
      <c r="C1287" t="s">
        <v>236</v>
      </c>
      <c r="D1287" s="5">
        <v>6.5</v>
      </c>
      <c r="E1287" s="5" t="s">
        <v>90</v>
      </c>
      <c r="F1287" t="s">
        <v>342</v>
      </c>
      <c r="G1287" s="10" t="s">
        <v>832</v>
      </c>
      <c r="H1287" s="10" t="s">
        <v>832</v>
      </c>
      <c r="J1287" t="s">
        <v>74</v>
      </c>
      <c r="K1287" s="11" t="s">
        <v>833</v>
      </c>
      <c r="L1287" t="s">
        <v>342</v>
      </c>
      <c r="M1287" t="s">
        <v>451</v>
      </c>
      <c r="N1287" t="s">
        <v>556</v>
      </c>
      <c r="O1287" t="s">
        <v>651</v>
      </c>
      <c r="P1287" t="s">
        <v>710</v>
      </c>
    </row>
    <row r="1288" spans="1:16" ht="30" customHeight="1" x14ac:dyDescent="0.2">
      <c r="A1288" t="s">
        <v>944</v>
      </c>
      <c r="B1288" t="s">
        <v>88</v>
      </c>
      <c r="C1288" t="s">
        <v>236</v>
      </c>
      <c r="D1288" s="5">
        <v>7</v>
      </c>
      <c r="E1288" s="5" t="s">
        <v>90</v>
      </c>
      <c r="F1288" t="s">
        <v>342</v>
      </c>
      <c r="G1288" s="10" t="s">
        <v>832</v>
      </c>
      <c r="H1288" s="10" t="s">
        <v>832</v>
      </c>
      <c r="I1288" s="7">
        <v>191665061977</v>
      </c>
      <c r="J1288" t="s">
        <v>74</v>
      </c>
      <c r="K1288" s="11" t="s">
        <v>833</v>
      </c>
      <c r="L1288" t="s">
        <v>342</v>
      </c>
      <c r="M1288" t="s">
        <v>451</v>
      </c>
      <c r="N1288" t="s">
        <v>556</v>
      </c>
      <c r="O1288" t="s">
        <v>651</v>
      </c>
      <c r="P1288" t="s">
        <v>710</v>
      </c>
    </row>
    <row r="1289" spans="1:16" ht="30" customHeight="1" x14ac:dyDescent="0.2">
      <c r="A1289" t="s">
        <v>944</v>
      </c>
      <c r="B1289" t="s">
        <v>88</v>
      </c>
      <c r="C1289" t="s">
        <v>236</v>
      </c>
      <c r="D1289" s="5">
        <v>7.5</v>
      </c>
      <c r="E1289" s="5" t="s">
        <v>90</v>
      </c>
      <c r="F1289" t="s">
        <v>342</v>
      </c>
      <c r="G1289" s="10" t="s">
        <v>832</v>
      </c>
      <c r="H1289" s="10" t="s">
        <v>832</v>
      </c>
      <c r="J1289" t="s">
        <v>74</v>
      </c>
      <c r="K1289" s="11" t="s">
        <v>833</v>
      </c>
      <c r="L1289" t="s">
        <v>342</v>
      </c>
      <c r="M1289" t="s">
        <v>451</v>
      </c>
      <c r="N1289" t="s">
        <v>556</v>
      </c>
      <c r="O1289" t="s">
        <v>651</v>
      </c>
      <c r="P1289" t="s">
        <v>710</v>
      </c>
    </row>
    <row r="1290" spans="1:16" ht="30" customHeight="1" x14ac:dyDescent="0.2">
      <c r="A1290" t="s">
        <v>944</v>
      </c>
      <c r="B1290" t="s">
        <v>88</v>
      </c>
      <c r="C1290" t="s">
        <v>236</v>
      </c>
      <c r="D1290" s="5">
        <v>8</v>
      </c>
      <c r="E1290" s="5" t="s">
        <v>90</v>
      </c>
      <c r="F1290" t="s">
        <v>342</v>
      </c>
      <c r="G1290" s="10" t="s">
        <v>832</v>
      </c>
      <c r="H1290" s="10" t="s">
        <v>832</v>
      </c>
      <c r="J1290" t="s">
        <v>74</v>
      </c>
      <c r="K1290" s="11" t="s">
        <v>833</v>
      </c>
      <c r="L1290" t="s">
        <v>342</v>
      </c>
      <c r="M1290" t="s">
        <v>451</v>
      </c>
      <c r="N1290" t="s">
        <v>556</v>
      </c>
      <c r="O1290" t="s">
        <v>651</v>
      </c>
      <c r="P1290" t="s">
        <v>710</v>
      </c>
    </row>
    <row r="1291" spans="1:16" ht="30" customHeight="1" x14ac:dyDescent="0.2">
      <c r="A1291" t="s">
        <v>944</v>
      </c>
      <c r="B1291" t="s">
        <v>88</v>
      </c>
      <c r="C1291" t="s">
        <v>236</v>
      </c>
      <c r="D1291" s="5">
        <v>8.5</v>
      </c>
      <c r="E1291" s="5" t="s">
        <v>90</v>
      </c>
      <c r="F1291" t="s">
        <v>342</v>
      </c>
      <c r="G1291" s="10" t="s">
        <v>832</v>
      </c>
      <c r="H1291" s="10" t="s">
        <v>832</v>
      </c>
      <c r="J1291" t="s">
        <v>74</v>
      </c>
      <c r="K1291" s="11" t="s">
        <v>833</v>
      </c>
      <c r="L1291" t="s">
        <v>342</v>
      </c>
      <c r="M1291" t="s">
        <v>451</v>
      </c>
      <c r="N1291" t="s">
        <v>556</v>
      </c>
      <c r="O1291" t="s">
        <v>651</v>
      </c>
      <c r="P1291" t="s">
        <v>710</v>
      </c>
    </row>
    <row r="1292" spans="1:16" ht="30" customHeight="1" x14ac:dyDescent="0.2">
      <c r="A1292" t="s">
        <v>944</v>
      </c>
      <c r="B1292" t="s">
        <v>88</v>
      </c>
      <c r="C1292" t="s">
        <v>236</v>
      </c>
      <c r="D1292" s="5">
        <v>9</v>
      </c>
      <c r="E1292" s="5" t="s">
        <v>90</v>
      </c>
      <c r="F1292" t="s">
        <v>342</v>
      </c>
      <c r="G1292" s="10" t="s">
        <v>832</v>
      </c>
      <c r="H1292" s="10" t="s">
        <v>832</v>
      </c>
      <c r="I1292" s="7">
        <v>191665062011</v>
      </c>
      <c r="J1292" t="s">
        <v>74</v>
      </c>
      <c r="K1292" s="11" t="s">
        <v>833</v>
      </c>
      <c r="L1292" t="s">
        <v>342</v>
      </c>
      <c r="M1292" t="s">
        <v>451</v>
      </c>
      <c r="N1292" t="s">
        <v>556</v>
      </c>
      <c r="O1292" t="s">
        <v>651</v>
      </c>
      <c r="P1292" t="s">
        <v>710</v>
      </c>
    </row>
    <row r="1293" spans="1:16" ht="30" customHeight="1" x14ac:dyDescent="0.2">
      <c r="A1293" t="s">
        <v>944</v>
      </c>
      <c r="B1293" t="s">
        <v>88</v>
      </c>
      <c r="C1293" t="s">
        <v>236</v>
      </c>
      <c r="D1293" s="5">
        <v>9.5</v>
      </c>
      <c r="E1293" s="5" t="s">
        <v>90</v>
      </c>
      <c r="F1293" t="s">
        <v>342</v>
      </c>
      <c r="G1293" s="10" t="s">
        <v>832</v>
      </c>
      <c r="H1293" s="10" t="s">
        <v>832</v>
      </c>
      <c r="J1293" t="s">
        <v>74</v>
      </c>
      <c r="K1293" s="11" t="s">
        <v>833</v>
      </c>
      <c r="L1293" t="s">
        <v>342</v>
      </c>
      <c r="M1293" t="s">
        <v>451</v>
      </c>
      <c r="N1293" t="s">
        <v>556</v>
      </c>
      <c r="O1293" t="s">
        <v>651</v>
      </c>
      <c r="P1293" t="s">
        <v>710</v>
      </c>
    </row>
    <row r="1294" spans="1:16" ht="30" customHeight="1" x14ac:dyDescent="0.2">
      <c r="A1294" t="s">
        <v>944</v>
      </c>
      <c r="B1294" t="s">
        <v>88</v>
      </c>
      <c r="C1294" t="s">
        <v>236</v>
      </c>
      <c r="D1294" s="5">
        <v>10</v>
      </c>
      <c r="E1294" s="5" t="s">
        <v>90</v>
      </c>
      <c r="F1294" t="s">
        <v>342</v>
      </c>
      <c r="G1294" s="10" t="s">
        <v>832</v>
      </c>
      <c r="H1294" s="10" t="s">
        <v>832</v>
      </c>
      <c r="J1294" t="s">
        <v>74</v>
      </c>
      <c r="K1294" s="11" t="s">
        <v>833</v>
      </c>
      <c r="L1294" t="s">
        <v>342</v>
      </c>
      <c r="M1294" t="s">
        <v>451</v>
      </c>
      <c r="N1294" t="s">
        <v>556</v>
      </c>
      <c r="O1294" t="s">
        <v>651</v>
      </c>
      <c r="P1294" t="s">
        <v>710</v>
      </c>
    </row>
    <row r="1295" spans="1:16" ht="30" customHeight="1" x14ac:dyDescent="0.2">
      <c r="A1295" t="s">
        <v>944</v>
      </c>
      <c r="B1295" t="s">
        <v>88</v>
      </c>
      <c r="C1295" t="s">
        <v>236</v>
      </c>
      <c r="D1295" s="5">
        <v>10.5</v>
      </c>
      <c r="E1295" s="5" t="s">
        <v>90</v>
      </c>
      <c r="F1295" t="s">
        <v>342</v>
      </c>
      <c r="G1295" s="10" t="s">
        <v>832</v>
      </c>
      <c r="H1295" s="10" t="s">
        <v>832</v>
      </c>
      <c r="J1295" t="s">
        <v>74</v>
      </c>
      <c r="K1295" s="11" t="s">
        <v>833</v>
      </c>
      <c r="L1295" t="s">
        <v>342</v>
      </c>
      <c r="M1295" t="s">
        <v>451</v>
      </c>
      <c r="N1295" t="s">
        <v>556</v>
      </c>
      <c r="O1295" t="s">
        <v>651</v>
      </c>
      <c r="P1295" t="s">
        <v>710</v>
      </c>
    </row>
    <row r="1296" spans="1:16" ht="30" customHeight="1" x14ac:dyDescent="0.2">
      <c r="A1296" t="s">
        <v>944</v>
      </c>
      <c r="B1296" t="s">
        <v>88</v>
      </c>
      <c r="C1296" t="s">
        <v>236</v>
      </c>
      <c r="D1296" s="5">
        <v>11</v>
      </c>
      <c r="E1296" s="5" t="s">
        <v>90</v>
      </c>
      <c r="F1296" t="s">
        <v>342</v>
      </c>
      <c r="G1296" s="10" t="s">
        <v>832</v>
      </c>
      <c r="H1296" s="10" t="s">
        <v>832</v>
      </c>
      <c r="J1296" t="s">
        <v>74</v>
      </c>
      <c r="K1296" s="11" t="s">
        <v>833</v>
      </c>
      <c r="L1296" t="s">
        <v>342</v>
      </c>
      <c r="M1296" t="s">
        <v>451</v>
      </c>
      <c r="N1296" t="s">
        <v>556</v>
      </c>
      <c r="O1296" t="s">
        <v>651</v>
      </c>
      <c r="P1296" t="s">
        <v>710</v>
      </c>
    </row>
  </sheetData>
  <conditionalFormatting sqref="C1">
    <cfRule type="duplicateValues" dxfId="1" priority="1"/>
  </conditionalFormatting>
  <conditionalFormatting sqref="I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Skechers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Fayaz (Cosmos)</dc:creator>
  <cp:lastModifiedBy>Microsoft Office User</cp:lastModifiedBy>
  <dcterms:created xsi:type="dcterms:W3CDTF">2020-07-22T11:00:42Z</dcterms:created>
  <dcterms:modified xsi:type="dcterms:W3CDTF">2020-08-11T06:09:36Z</dcterms:modified>
</cp:coreProperties>
</file>