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5B0E2EB4-B79F-4446-910F-A77481A4B80D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<sst xmlns="http://schemas.openxmlformats.org/spreadsheetml/2006/main" count="98" uniqueCount="71">
  <si>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</si>
  <si>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</si>
  <si>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</si>
  <si>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</si>
  <si>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</si>
  <si>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</si>
  <si>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</si>
  <si>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</si>
  <si>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Item Type</t>
  </si>
  <si>
    <t>Function</t>
  </si>
  <si>
    <t>Features</t>
  </si>
  <si>
    <t>Power Source</t>
  </si>
  <si>
    <t>Formulation</t>
  </si>
  <si>
    <t>Gender</t>
  </si>
  <si>
    <t>Technology Used</t>
  </si>
  <si>
    <t>Dimensions</t>
  </si>
  <si>
    <t>Battery Type</t>
  </si>
  <si>
    <t>Skin Type</t>
  </si>
  <si>
    <t>Portable &amp; USB Rechargeable</t>
  </si>
  <si>
    <t>Attachements</t>
  </si>
  <si>
    <t>Contents</t>
  </si>
  <si>
    <t>Output</t>
  </si>
  <si>
    <t>USB Rechargeable</t>
  </si>
  <si>
    <t>Vibrate</t>
  </si>
  <si>
    <t>Skin Care - Face Massagers &amp; Rollers</t>
  </si>
  <si>
    <t>Rio</t>
  </si>
  <si>
    <t>Rio 60 Second Face Lift Facial Toner - FAL17</t>
  </si>
  <si>
    <t>pcs</t>
  </si>
  <si>
    <t>FAL17</t>
  </si>
  <si>
    <t>White</t>
  </si>
  <si>
    <t>Face Toner</t>
  </si>
  <si>
    <t>Use On Forehead &amp; Brow, Under Eye, Cheeks, Lower &amp; Upper Lip, Neck, Chin &amp; Behind Ear</t>
  </si>
  <si>
    <t>Advanced Faradic Technology, Retinol Infusion, Lifts, Firms &amp; Tones, 3 Treatment Programs</t>
  </si>
  <si>
    <t>9 V Battery</t>
  </si>
  <si>
    <t>Women</t>
  </si>
  <si>
    <t>Rio Deep Pore Cleanser - CESO2</t>
  </si>
  <si>
    <t>CES01-NC</t>
  </si>
  <si>
    <t>White/Beige</t>
  </si>
  <si>
    <t>Facial Cleanser</t>
  </si>
  <si>
    <t>Gentle Facial Cleansing &amp; Micro-Current Cleansing</t>
  </si>
  <si>
    <t>Battery</t>
  </si>
  <si>
    <t>Gel</t>
  </si>
  <si>
    <t>Unisex</t>
  </si>
  <si>
    <t>Micro-Current</t>
  </si>
  <si>
    <t>3.6 x 2.3 x 13.5 cm</t>
  </si>
  <si>
    <t>2 X AAA Batteries</t>
  </si>
  <si>
    <t>Rio Facial Renew - DEFR</t>
  </si>
  <si>
    <t>DEFR</t>
  </si>
  <si>
    <t>Skin Cleansing &amp; Exfoliation System</t>
  </si>
  <si>
    <t>Dermal Remodelling To Improve The Appearance Of Fine Lines &amp; Wrinkes</t>
  </si>
  <si>
    <t>3.7 V 900mAh Battery</t>
  </si>
  <si>
    <t>Suitable For All</t>
  </si>
  <si>
    <t>Yes</t>
  </si>
  <si>
    <t>USB Charger &amp; Protective Cap</t>
  </si>
  <si>
    <t>Main unit, Protective Cover, USB Charger</t>
  </si>
  <si>
    <t>DC 5V 500mA</t>
  </si>
  <si>
    <t>1MHz</t>
  </si>
  <si>
    <t>Rio Ultrasonic Deep Pore Facial Cleanser - FASS3</t>
  </si>
  <si>
    <t>FASS3</t>
  </si>
  <si>
    <t>Ultrasonic Action, Instant Skin Smoothing, Remove Dead Cells From The Surface Of The Skin, Ultrasonic Cleansing To Draw Out Skin Impurities</t>
  </si>
  <si>
    <t>Ultrasonic Cleansing To Draw Out Skin Impurities</t>
  </si>
  <si>
    <t>20.5 x 11.4 x 22 cm</t>
  </si>
  <si>
    <t>Facial Unit &amp; Facial Stand</t>
  </si>
  <si>
    <t>25,000 Vibrations Per Second</t>
  </si>
  <si>
    <t>Rio White 60 Second Face Lift - FALI6</t>
  </si>
  <si>
    <t>FAL16</t>
  </si>
  <si>
    <t>Facial Toner</t>
  </si>
  <si>
    <t>Group Name</t>
  </si>
  <si>
    <t>Face Massagers &amp; Rollers</t>
  </si>
  <si>
    <t>No Of Settings</t>
  </si>
  <si>
    <t>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</si>
</sst>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"/>
  <sheetViews>
    <sheetView tabSelected="1" workbookViewId="0">
      <selection activeCell="D14" sqref="D14"/>
    </sheetView>
  </sheetViews>
  <sheetFormatPr baseColWidth="10" defaultColWidth="8.83203125" defaultRowHeight="15" x14ac:dyDescent="0.2"/>
  <cols>
    <col min="1" max="1" width="22.5" customWidth="1"/>
    <col min="2" max="2" width="21.5" customWidth="1"/>
    <col min="3" max="3" width="14.5" customWidth="1"/>
    <col min="4" max="4" width="16.83203125" customWidth="1"/>
    <col min="5" max="5" width="40.33203125" customWidth="1"/>
    <col min="6" max="6" width="16.33203125" customWidth="1"/>
    <col min="8" max="8" width="18.33203125" customWidth="1"/>
    <col min="9" max="27" width="25.83203125" customWidth="1"/>
  </cols>
  <sheetData>
    <row r="1" spans="1:27" s="9" customFormat="1" ht="24.75" customHeight="1" x14ac:dyDescent="0.2">
      <c r="H1" s="9">
        <v>1</v>
      </c>
      <c r="I1" s="9">
        <v>2</v>
      </c>
      <c r="J1" s="9">
        <v>3</v>
      </c>
    </row>
    <row r="2" spans="1:27" s="8" customFormat="1" ht="24.75" customHeight="1" x14ac:dyDescent="0.2">
      <c r="A2" s="3" t="s">
        <v>67</v>
      </c>
      <c r="B2" s="3" t="s">
        <v>0</v>
      </c>
      <c r="C2" s="4" t="s">
        <v>5</v>
      </c>
      <c r="D2" s="3" t="s">
        <v>6</v>
      </c>
      <c r="E2" s="3" t="s">
        <v>2</v>
      </c>
      <c r="F2" s="3" t="s">
        <v>3</v>
      </c>
      <c r="G2" s="3" t="s">
        <v>4</v>
      </c>
      <c r="H2" s="5" t="s">
        <v>1</v>
      </c>
      <c r="I2" s="5" t="s">
        <v>7</v>
      </c>
      <c r="J2" s="6" t="s">
        <v>8</v>
      </c>
      <c r="K2" s="6" t="s">
        <v>13</v>
      </c>
      <c r="L2" s="7" t="s">
        <v>69</v>
      </c>
      <c r="M2" s="7" t="s">
        <v>9</v>
      </c>
      <c r="N2" s="7" t="s">
        <v>10</v>
      </c>
      <c r="O2" s="7" t="s">
        <v>11</v>
      </c>
      <c r="P2" s="7" t="s">
        <v>12</v>
      </c>
      <c r="Q2" s="7" t="s">
        <v>14</v>
      </c>
      <c r="R2" s="7" t="s">
        <v>15</v>
      </c>
      <c r="S2" s="7" t="s">
        <v>16</v>
      </c>
      <c r="T2" s="7" t="s">
        <v>17</v>
      </c>
      <c r="U2" s="7" t="s">
        <v>18</v>
      </c>
      <c r="V2" s="7" t="s">
        <v>19</v>
      </c>
      <c r="W2" s="7" t="s">
        <v>20</v>
      </c>
      <c r="X2" s="7" t="s">
        <v>70</v>
      </c>
      <c r="Y2" s="7" t="s">
        <v>21</v>
      </c>
      <c r="Z2" s="7" t="s">
        <v>22</v>
      </c>
      <c r="AA2" s="7" t="s">
        <v>23</v>
      </c>
    </row>
    <row r="3" spans="1:27" s="1" customFormat="1" ht="40" customHeight="1" x14ac:dyDescent="0.2">
      <c r="A3" s="1" t="s">
        <v>68</v>
      </c>
      <c r="B3" s="1" t="s">
        <v>24</v>
      </c>
      <c r="C3" s="2">
        <v>5019487084620</v>
      </c>
      <c r="D3" s="1" t="s">
        <v>28</v>
      </c>
      <c r="E3" s="1" t="s">
        <v>26</v>
      </c>
      <c r="F3" s="1">
        <v>1</v>
      </c>
      <c r="G3" s="1" t="s">
        <v>27</v>
      </c>
      <c r="H3" s="1" t="s">
        <v>25</v>
      </c>
      <c r="I3" s="1" t="s">
        <v>29</v>
      </c>
      <c r="J3" s="1" t="s">
        <v>30</v>
      </c>
      <c r="K3" s="1" t="s">
        <v>34</v>
      </c>
      <c r="L3" s="1">
        <v>3</v>
      </c>
      <c r="M3" s="1" t="s">
        <v>31</v>
      </c>
      <c r="N3" s="1" t="s">
        <v>32</v>
      </c>
      <c r="O3" s="1" t="s">
        <v>33</v>
      </c>
    </row>
    <row r="4" spans="1:27" s="1" customFormat="1" ht="40" customHeight="1" x14ac:dyDescent="0.2">
      <c r="A4" s="1" t="s">
        <v>68</v>
      </c>
      <c r="B4" s="1" t="s">
        <v>24</v>
      </c>
      <c r="C4" s="2">
        <v>5019487085047</v>
      </c>
      <c r="D4" s="1" t="s">
        <v>36</v>
      </c>
      <c r="E4" s="1" t="s">
        <v>35</v>
      </c>
      <c r="F4" s="1">
        <v>1</v>
      </c>
      <c r="G4" s="1" t="s">
        <v>27</v>
      </c>
      <c r="H4" s="1" t="s">
        <v>25</v>
      </c>
      <c r="I4" s="1" t="s">
        <v>37</v>
      </c>
      <c r="J4" s="1" t="s">
        <v>38</v>
      </c>
      <c r="K4" s="1" t="s">
        <v>42</v>
      </c>
      <c r="L4" s="1">
        <v>4</v>
      </c>
      <c r="M4" s="1" t="s">
        <v>39</v>
      </c>
      <c r="O4" s="1" t="s">
        <v>40</v>
      </c>
      <c r="P4" s="1" t="s">
        <v>41</v>
      </c>
      <c r="Q4" s="1" t="s">
        <v>43</v>
      </c>
      <c r="R4" s="1" t="s">
        <v>44</v>
      </c>
      <c r="S4" s="1" t="s">
        <v>45</v>
      </c>
    </row>
    <row r="5" spans="1:27" s="1" customFormat="1" ht="40" customHeight="1" x14ac:dyDescent="0.2">
      <c r="A5" s="1" t="s">
        <v>68</v>
      </c>
      <c r="B5" s="1" t="s">
        <v>24</v>
      </c>
      <c r="C5" s="2">
        <v>5019487085450</v>
      </c>
      <c r="D5" s="1" t="s">
        <v>47</v>
      </c>
      <c r="E5" s="1" t="s">
        <v>46</v>
      </c>
      <c r="F5" s="1">
        <v>1</v>
      </c>
      <c r="G5" s="1" t="s">
        <v>27</v>
      </c>
      <c r="H5" s="1" t="s">
        <v>25</v>
      </c>
      <c r="I5" s="1" t="s">
        <v>29</v>
      </c>
      <c r="J5" s="1" t="s">
        <v>48</v>
      </c>
      <c r="K5" s="1" t="s">
        <v>34</v>
      </c>
      <c r="M5" s="1" t="s">
        <v>49</v>
      </c>
      <c r="O5" s="1" t="s">
        <v>50</v>
      </c>
      <c r="T5" s="1" t="s">
        <v>51</v>
      </c>
      <c r="U5" s="1" t="s">
        <v>52</v>
      </c>
      <c r="V5" s="1" t="s">
        <v>53</v>
      </c>
      <c r="W5" s="1" t="s">
        <v>54</v>
      </c>
      <c r="X5" s="1" t="s">
        <v>55</v>
      </c>
      <c r="Y5" s="1" t="s">
        <v>56</v>
      </c>
      <c r="Z5" s="1" t="s">
        <v>52</v>
      </c>
    </row>
    <row r="6" spans="1:27" s="1" customFormat="1" ht="40" customHeight="1" x14ac:dyDescent="0.2">
      <c r="A6" s="1" t="s">
        <v>68</v>
      </c>
      <c r="B6" s="1" t="s">
        <v>24</v>
      </c>
      <c r="C6" s="2">
        <v>5019487085979</v>
      </c>
      <c r="D6" s="1" t="s">
        <v>58</v>
      </c>
      <c r="E6" s="1" t="s">
        <v>57</v>
      </c>
      <c r="F6" s="1">
        <v>1</v>
      </c>
      <c r="G6" s="1" t="s">
        <v>27</v>
      </c>
      <c r="H6" s="1" t="s">
        <v>25</v>
      </c>
      <c r="I6" s="1" t="s">
        <v>29</v>
      </c>
      <c r="J6" s="1" t="s">
        <v>38</v>
      </c>
      <c r="K6" s="1" t="s">
        <v>34</v>
      </c>
      <c r="M6" s="1" t="s">
        <v>59</v>
      </c>
      <c r="N6" s="1" t="s">
        <v>60</v>
      </c>
      <c r="R6" s="1" t="s">
        <v>61</v>
      </c>
      <c r="V6" s="1" t="s">
        <v>62</v>
      </c>
      <c r="AA6" s="1" t="s">
        <v>63</v>
      </c>
    </row>
    <row r="7" spans="1:27" s="1" customFormat="1" ht="40" customHeight="1" x14ac:dyDescent="0.2">
      <c r="A7" s="1" t="s">
        <v>68</v>
      </c>
      <c r="B7" s="1" t="s">
        <v>24</v>
      </c>
      <c r="C7" s="2">
        <v>5019487084484</v>
      </c>
      <c r="D7" s="1" t="s">
        <v>65</v>
      </c>
      <c r="E7" s="1" t="s">
        <v>64</v>
      </c>
      <c r="F7" s="1">
        <v>1</v>
      </c>
      <c r="G7" s="1" t="s">
        <v>27</v>
      </c>
      <c r="H7" s="1" t="s">
        <v>25</v>
      </c>
      <c r="I7" s="1" t="s">
        <v>29</v>
      </c>
      <c r="J7" s="1" t="s">
        <v>66</v>
      </c>
      <c r="K7" s="1" t="s">
        <v>34</v>
      </c>
      <c r="N7" s="1" t="s">
        <v>32</v>
      </c>
      <c r="O7" s="1" t="s">
        <v>33</v>
      </c>
      <c r="R7" s="1" t="s">
        <v>61</v>
      </c>
    </row>
  </sheetData>
  <conditionalFormatting sqref="C3">
    <cfRule type="duplicateValues" dxfId="6" priority="8"/>
  </conditionalFormatting>
  <conditionalFormatting sqref="D3:D7">
    <cfRule type="duplicateValues" dxfId="5" priority="7"/>
  </conditionalFormatting>
  <conditionalFormatting sqref="C4:C5">
    <cfRule type="duplicateValues" dxfId="4" priority="6"/>
  </conditionalFormatting>
  <conditionalFormatting sqref="C6">
    <cfRule type="duplicateValues" dxfId="3" priority="5"/>
  </conditionalFormatting>
  <conditionalFormatting sqref="C7">
    <cfRule type="duplicateValues" dxfId="2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2020-04-18T11:33:33Z</dcterms:modified>
</cp:coreProperties>
</file>