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E23BCDB5-659D-814D-9C42-6141E04CE902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<sst xmlns="http://schemas.openxmlformats.org/spreadsheetml/2006/main" count="48" uniqueCount="41">
  <si>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</si>
  <si>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</si>
  <si>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</si>
  <si>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</si>
  <si>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</si>
  <si>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</si>
  <si>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</si>
  <si>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</si>
  <si>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Model</t>
  </si>
  <si>
    <t>Type</t>
  </si>
  <si>
    <t xml:space="preserve"> Speed</t>
  </si>
  <si>
    <t>Wireless</t>
  </si>
  <si>
    <t>Compatability</t>
  </si>
  <si>
    <t>Bands</t>
  </si>
  <si>
    <t>Ports</t>
  </si>
  <si>
    <t>LEDS</t>
  </si>
  <si>
    <t>Power Supply</t>
  </si>
  <si>
    <t>Antenna Gain</t>
  </si>
  <si>
    <t>Antenna Type</t>
  </si>
  <si>
    <t>Home - Access Point</t>
  </si>
  <si>
    <t>Sitecom</t>
  </si>
  <si>
    <t>Sitecom Wi-Fi Access Point N300 - WLX2005</t>
  </si>
  <si>
    <t>pcs</t>
  </si>
  <si>
    <t>WLX2005</t>
  </si>
  <si>
    <t>White</t>
  </si>
  <si>
    <t>Access Point</t>
  </si>
  <si>
    <t>300 Mbps</t>
  </si>
  <si>
    <t>IEEE 802.11b/g/n</t>
  </si>
  <si>
    <t>Linksys</t>
  </si>
  <si>
    <t>Linksys Wireless Access Point N300 Dual Band With Built In Range Extender - WAP300-ME</t>
  </si>
  <si>
    <t>WAP300-ME</t>
  </si>
  <si>
    <t>Black</t>
  </si>
  <si>
    <t>IEEE 802.11 a/b/g/n</t>
  </si>
  <si>
    <t>Windows, Mac</t>
  </si>
  <si>
    <t>2.4 GHz or 5 GHz</t>
  </si>
  <si>
    <t>1 x 10/100 Mbps</t>
  </si>
  <si>
    <t>Power
Wireless
Ethernet LAN
WPS</t>
  </si>
  <si>
    <t>INPUT: 100-240V~ 0.5A 50/60Hz
OUTPUT: 12V DC 1.0A</t>
  </si>
  <si>
    <t>2.4 GHz: 3.5 dBi, 5 GHz: 3.5 dBi</t>
  </si>
  <si>
    <t>Dipole</t>
  </si>
  <si>
    <t>Group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</si>
</sst>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/>
    <xf numFmtId="164" fontId="2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"/>
  <sheetViews>
    <sheetView tabSelected="1" topLeftCell="E1" workbookViewId="0">
      <selection activeCell="H10" sqref="H10"/>
    </sheetView>
  </sheetViews>
  <sheetFormatPr baseColWidth="10" defaultColWidth="32.6640625" defaultRowHeight="24.75" customHeight="1" x14ac:dyDescent="0.2"/>
  <cols>
    <col min="1" max="16384" width="32.6640625" style="5"/>
  </cols>
  <sheetData>
    <row r="1" spans="1:20" ht="24.75" customHeight="1" x14ac:dyDescent="0.2">
      <c r="H1" s="5">
        <v>1</v>
      </c>
      <c r="I1" s="5">
        <v>2</v>
      </c>
      <c r="J1" s="5">
        <v>3</v>
      </c>
    </row>
    <row r="2" spans="1:20" ht="24.75" customHeight="1" x14ac:dyDescent="0.2">
      <c r="A2" s="1" t="s">
        <v>40</v>
      </c>
      <c r="B2" s="1" t="s">
        <v>0</v>
      </c>
      <c r="C2" s="6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7" t="s">
        <v>1</v>
      </c>
      <c r="I2" s="7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8" t="s">
        <v>13</v>
      </c>
      <c r="P2" s="8" t="s">
        <v>14</v>
      </c>
      <c r="Q2" s="8" t="s">
        <v>15</v>
      </c>
      <c r="R2" s="8" t="s">
        <v>16</v>
      </c>
      <c r="S2" s="8" t="s">
        <v>17</v>
      </c>
      <c r="T2" s="8" t="s">
        <v>18</v>
      </c>
    </row>
    <row r="3" spans="1:20" ht="24.75" customHeight="1" x14ac:dyDescent="0.2">
      <c r="A3" s="5" t="s">
        <v>25</v>
      </c>
      <c r="B3" s="2" t="s">
        <v>19</v>
      </c>
      <c r="C3" s="4">
        <v>8716502027118</v>
      </c>
      <c r="D3" s="3" t="s">
        <v>23</v>
      </c>
      <c r="E3" s="3" t="s">
        <v>21</v>
      </c>
      <c r="F3" s="3">
        <v>1</v>
      </c>
      <c r="G3" s="3" t="s">
        <v>22</v>
      </c>
      <c r="H3" s="4" t="s">
        <v>20</v>
      </c>
      <c r="I3" s="3" t="s">
        <v>24</v>
      </c>
      <c r="J3" s="3" t="s">
        <v>23</v>
      </c>
      <c r="K3" s="3" t="s">
        <v>25</v>
      </c>
      <c r="L3" s="3" t="s">
        <v>26</v>
      </c>
      <c r="M3" s="3" t="s">
        <v>27</v>
      </c>
      <c r="N3" s="3"/>
      <c r="O3" s="3"/>
      <c r="P3" s="3"/>
      <c r="Q3" s="3"/>
      <c r="R3" s="3"/>
      <c r="S3" s="3"/>
      <c r="T3" s="3"/>
    </row>
    <row r="4" spans="1:20" ht="24.75" customHeight="1" x14ac:dyDescent="0.2">
      <c r="A4" s="5" t="s">
        <v>25</v>
      </c>
      <c r="B4" s="2" t="s">
        <v>19</v>
      </c>
      <c r="C4" s="4">
        <v>4260184662067</v>
      </c>
      <c r="D4" s="3" t="s">
        <v>30</v>
      </c>
      <c r="E4" s="3" t="s">
        <v>29</v>
      </c>
      <c r="F4" s="3">
        <v>1</v>
      </c>
      <c r="G4" s="3" t="s">
        <v>22</v>
      </c>
      <c r="H4" s="4" t="s">
        <v>28</v>
      </c>
      <c r="I4" s="3" t="s">
        <v>31</v>
      </c>
      <c r="J4" s="3" t="s">
        <v>30</v>
      </c>
      <c r="K4" s="3" t="s">
        <v>25</v>
      </c>
      <c r="L4" s="3"/>
      <c r="M4" s="3" t="s">
        <v>32</v>
      </c>
      <c r="N4" s="3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3" t="s">
        <v>39</v>
      </c>
    </row>
  </sheetData>
  <conditionalFormatting sqref="C3:C4">
    <cfRule type="duplicateValues" dxfId="1" priority="2"/>
  </conditionalFormatting>
  <conditionalFormatting sqref="H3:H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2020-03-16T11:04:31Z</dcterms:created>
  <dcterms:modified xsi:type="dcterms:W3CDTF">2020-03-26T08:28:43Z</dcterms:modified>
</cp:coreProperties>
</file>