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40380B99-8F63-2847-85C2-B70809B73D67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<sst xmlns="http://schemas.openxmlformats.org/spreadsheetml/2006/main" count="54" uniqueCount="48">
  <si>
    <t>Family</t>
  </si>
  <si>
    <t>Brand</t>
  </si>
  <si>
    <t>Product Name</t>
  </si>
  <si>
    <t>Variant</t>
  </si>
  <si>
    <t>Unit</t>
  </si>
  <si>
    <t>Barcode</t>
  </si>
  <si>
    <t>Item Code</t>
  </si>
  <si>
    <t>Optical Zoom</t>
  </si>
  <si>
    <t>Included Components</t>
  </si>
  <si>
    <t>Digital Zoom</t>
  </si>
  <si>
    <t>Wireless Type</t>
  </si>
  <si>
    <t>Max Resolution</t>
  </si>
  <si>
    <t>Optical Sensor Resolution</t>
  </si>
  <si>
    <t>Screen Size</t>
  </si>
  <si>
    <t>Video Recording Resolution Type</t>
  </si>
  <si>
    <t>Video Resolution</t>
  </si>
  <si>
    <t>Supported Image Type</t>
  </si>
  <si>
    <t>Color Screen</t>
  </si>
  <si>
    <t>Display Type</t>
  </si>
  <si>
    <t>Form Factor</t>
  </si>
  <si>
    <t>Camera - Point &amp; Shoot Digital Cameras</t>
  </si>
  <si>
    <t>Canon</t>
  </si>
  <si>
    <t>Canon Power Shot G7X MARK II 20.9 MP Optical Zoom Digital Camera - PSG7XMII</t>
  </si>
  <si>
    <t>pcs</t>
  </si>
  <si>
    <t>PSG7XMII</t>
  </si>
  <si>
    <t>1 Lithium Metal Batteries Required</t>
  </si>
  <si>
    <t>Camera, User Manual</t>
  </si>
  <si>
    <t>4 X</t>
  </si>
  <si>
    <t>4.2 X</t>
  </si>
  <si>
    <t>802.11n, 802.11g, 802.11b</t>
  </si>
  <si>
    <t>20.9 Megapixels</t>
  </si>
  <si>
    <t>20.1 Megapixels</t>
  </si>
  <si>
    <t>3 Inches</t>
  </si>
  <si>
    <t>JPEG, JPEG, JPEG</t>
  </si>
  <si>
    <t>No</t>
  </si>
  <si>
    <t xml:space="preserve">	LCD</t>
  </si>
  <si>
    <t>Palm-Held</t>
  </si>
  <si>
    <t>Canon PowerShot SX730 HS 20.3MP Digital Camera - PSSX730BK</t>
  </si>
  <si>
    <t>PSSX730BK</t>
  </si>
  <si>
    <t>20x to 49.9x</t>
  </si>
  <si>
    <t>USB 2.0</t>
  </si>
  <si>
    <t xml:space="preserve">	Full HD</t>
  </si>
  <si>
    <t>1080p</t>
  </si>
  <si>
    <t>Folding</t>
  </si>
  <si>
    <t>Group Name</t>
  </si>
  <si>
    <t>Point &amp; Shoot Digital Cameras</t>
  </si>
  <si>
    <t>Battery</t>
  </si>
  <si>
    <t>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</si>
</sst>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27.5" style="11" customWidth="1"/>
    <col min="2" max="2" width="37.5" style="11" customWidth="1"/>
    <col min="3" max="4" width="19" style="11" customWidth="1"/>
    <col min="5" max="5" width="48.83203125" style="11" customWidth="1"/>
    <col min="6" max="25" width="19" style="11" customWidth="1"/>
    <col min="26" max="16384" width="9.1640625" style="11"/>
  </cols>
  <sheetData>
    <row r="1" spans="1:24" s="12" customFormat="1" ht="24.75" customHeight="1" x14ac:dyDescent="0.2">
      <c r="H1" s="12">
        <v>1</v>
      </c>
      <c r="I1" s="13">
        <v>2</v>
      </c>
      <c r="J1" s="13">
        <v>3</v>
      </c>
    </row>
    <row r="2" spans="1:24" s="7" customFormat="1" ht="21.75" customHeight="1" x14ac:dyDescent="0.2">
      <c r="A2" s="1" t="s">
        <v>44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18</v>
      </c>
      <c r="J2" s="5" t="s">
        <v>10</v>
      </c>
      <c r="K2" s="6" t="s">
        <v>16</v>
      </c>
      <c r="L2" s="5" t="s">
        <v>7</v>
      </c>
      <c r="M2" s="5" t="s">
        <v>46</v>
      </c>
      <c r="N2" s="6" t="s">
        <v>8</v>
      </c>
      <c r="O2" s="5" t="s">
        <v>9</v>
      </c>
      <c r="P2" s="5" t="s">
        <v>7</v>
      </c>
      <c r="Q2" s="5" t="s">
        <v>11</v>
      </c>
      <c r="R2" s="5" t="s">
        <v>47</v>
      </c>
      <c r="S2" s="6" t="s">
        <v>12</v>
      </c>
      <c r="T2" s="5" t="s">
        <v>13</v>
      </c>
      <c r="U2" s="6" t="s">
        <v>14</v>
      </c>
      <c r="V2" s="6" t="s">
        <v>15</v>
      </c>
      <c r="W2" s="5" t="s">
        <v>17</v>
      </c>
      <c r="X2" s="5" t="s">
        <v>19</v>
      </c>
    </row>
    <row r="3" spans="1:24" s="8" customFormat="1" ht="59" customHeight="1" x14ac:dyDescent="0.2">
      <c r="A3" s="8" t="s">
        <v>45</v>
      </c>
      <c r="B3" s="8" t="s">
        <v>20</v>
      </c>
      <c r="C3" s="9">
        <v>4549292056365</v>
      </c>
      <c r="D3" s="8" t="s">
        <v>24</v>
      </c>
      <c r="E3" s="8" t="s">
        <v>22</v>
      </c>
      <c r="F3" s="8">
        <v>1</v>
      </c>
      <c r="G3" s="8" t="s">
        <v>23</v>
      </c>
      <c r="H3" s="10" t="s">
        <v>21</v>
      </c>
      <c r="I3" s="10" t="s">
        <v>35</v>
      </c>
      <c r="J3" s="10" t="s">
        <v>29</v>
      </c>
      <c r="K3" s="10" t="s">
        <v>33</v>
      </c>
      <c r="L3" s="10"/>
      <c r="M3" s="10" t="s">
        <v>25</v>
      </c>
      <c r="N3" s="10" t="s">
        <v>26</v>
      </c>
      <c r="O3" s="10" t="s">
        <v>27</v>
      </c>
      <c r="P3" s="10" t="s">
        <v>28</v>
      </c>
      <c r="Q3" s="10" t="s">
        <v>30</v>
      </c>
      <c r="R3" s="10"/>
      <c r="S3" s="10" t="s">
        <v>31</v>
      </c>
      <c r="T3" s="10" t="s">
        <v>32</v>
      </c>
      <c r="U3" s="10"/>
      <c r="V3" s="10"/>
      <c r="W3" s="10" t="s">
        <v>34</v>
      </c>
      <c r="X3" s="10" t="s">
        <v>36</v>
      </c>
    </row>
    <row r="4" spans="1:24" s="8" customFormat="1" ht="45" customHeight="1" x14ac:dyDescent="0.2">
      <c r="A4" s="8" t="s">
        <v>45</v>
      </c>
      <c r="B4" s="8" t="s">
        <v>20</v>
      </c>
      <c r="C4" s="9">
        <v>4549292082524</v>
      </c>
      <c r="D4" s="8" t="s">
        <v>38</v>
      </c>
      <c r="E4" s="8" t="s">
        <v>37</v>
      </c>
      <c r="F4" s="8">
        <v>1</v>
      </c>
      <c r="G4" s="8" t="s">
        <v>23</v>
      </c>
      <c r="H4" s="10" t="s">
        <v>21</v>
      </c>
      <c r="I4" s="10" t="s">
        <v>43</v>
      </c>
      <c r="J4" s="10"/>
      <c r="K4" s="10"/>
      <c r="L4" s="10" t="s">
        <v>39</v>
      </c>
      <c r="M4" s="10"/>
      <c r="N4" s="10"/>
      <c r="O4" s="10"/>
      <c r="P4" s="10"/>
      <c r="Q4" s="10"/>
      <c r="R4" s="10" t="s">
        <v>40</v>
      </c>
      <c r="S4" s="10"/>
      <c r="T4" s="10" t="s">
        <v>32</v>
      </c>
      <c r="U4" s="10" t="s">
        <v>41</v>
      </c>
      <c r="V4" s="10" t="s">
        <v>42</v>
      </c>
      <c r="W4" s="10"/>
      <c r="X4" s="10"/>
    </row>
  </sheetData>
  <conditionalFormatting sqref="D2">
    <cfRule type="duplicateValues" dxfId="2" priority="4"/>
  </conditionalFormatting>
  <conditionalFormatting sqref="C2">
    <cfRule type="duplicateValues" dxfId="1" priority="3"/>
  </conditionalFormatting>
  <conditionalFormatting sqref="C3:C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2020-03-28T08:46:51Z</dcterms:modified>
</cp:coreProperties>
</file>