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026AF6B3-7BE4-B44E-B326-2747BB2B172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<sst xmlns="http://schemas.openxmlformats.org/spreadsheetml/2006/main" count="78" uniqueCount="62">
  <si>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</si>
  <si>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</si>
  <si>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</si>
  <si>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</si>
  <si>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</si>
  <si>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</si>
  <si>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</si>
  <si>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</si>
  <si>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Product Type</t>
  </si>
  <si>
    <t>Screen Size</t>
  </si>
  <si>
    <t>Mega Pixel</t>
  </si>
  <si>
    <t>Display</t>
  </si>
  <si>
    <t>Shutter Speed</t>
  </si>
  <si>
    <t>Supported Memory Cards</t>
  </si>
  <si>
    <t>Power Supply</t>
  </si>
  <si>
    <t>Dimensions</t>
  </si>
  <si>
    <t>Weight</t>
  </si>
  <si>
    <t>Color</t>
  </si>
  <si>
    <t>Wifi</t>
  </si>
  <si>
    <t xml:space="preserve">Bluetooth </t>
  </si>
  <si>
    <t xml:space="preserve"> Touch-Screen</t>
  </si>
  <si>
    <t>Built-In Flash</t>
  </si>
  <si>
    <t>USB</t>
  </si>
  <si>
    <t>HDMI</t>
  </si>
  <si>
    <t>Canon</t>
  </si>
  <si>
    <t>pcs</t>
  </si>
  <si>
    <t xml:space="preserve"> System Camera</t>
  </si>
  <si>
    <t xml:space="preserve"> 3 Inch</t>
  </si>
  <si>
    <t xml:space="preserve"> SD , SDHC , SDXC</t>
  </si>
  <si>
    <t>Yes</t>
  </si>
  <si>
    <t>24.2 MP</t>
  </si>
  <si>
    <t>LCD</t>
  </si>
  <si>
    <t>Black</t>
  </si>
  <si>
    <t>Fujifilm</t>
  </si>
  <si>
    <t>Camera - Mirrorless Camera</t>
  </si>
  <si>
    <t>Fujifilm X-A5 Mirrorless Digital Camera With XC 15-45mm Lens Silver - FXA5SL</t>
  </si>
  <si>
    <t>4547410365733</t>
  </si>
  <si>
    <t>FXA5SL</t>
  </si>
  <si>
    <t>X-A5 Silver</t>
  </si>
  <si>
    <t xml:space="preserve"> 24.2 MP</t>
  </si>
  <si>
    <t>4 sec. to 1/4000 Sec</t>
  </si>
  <si>
    <t xml:space="preserve"> SD , SDHC Wireless , SDXC</t>
  </si>
  <si>
    <t xml:space="preserve"> Li-ion Rechargeable Battery</t>
  </si>
  <si>
    <t>116.9 x 67.7 x 40.4 mm</t>
  </si>
  <si>
    <t xml:space="preserve"> 361 g</t>
  </si>
  <si>
    <t xml:space="preserve"> Silver</t>
  </si>
  <si>
    <t>Micro</t>
  </si>
  <si>
    <t>Canon EOSM100 Mirrorless Camera With 15-45mm Lens - Black</t>
  </si>
  <si>
    <t>4549292093681</t>
  </si>
  <si>
    <t>EOSM100-BK</t>
  </si>
  <si>
    <t>EOSM100</t>
  </si>
  <si>
    <t>1/4000 Sec</t>
  </si>
  <si>
    <t>1 Lithium Ion</t>
  </si>
  <si>
    <t>1.4 x 4.3 x 2.6 Inches</t>
  </si>
  <si>
    <t>Fujifilm X-T100 Mirrorless Digital Camera With XC15-45mm Lens - Black</t>
  </si>
  <si>
    <t>4547410374261</t>
  </si>
  <si>
    <t>FXT100BK</t>
  </si>
  <si>
    <t xml:space="preserve"> Digital Camera</t>
  </si>
  <si>
    <t>121 x 83 x 47.4 mm</t>
  </si>
  <si>
    <t xml:space="preserve"> 448 g</t>
  </si>
  <si>
    <t>Group Name</t>
  </si>
  <si>
    <t>Mirrorless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</si>
</sst>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6" style="5" customWidth="1"/>
    <col min="2" max="2" width="31.6640625" style="5" customWidth="1"/>
    <col min="3" max="4" width="27.33203125" style="5" customWidth="1"/>
    <col min="5" max="5" width="68.5" style="5" customWidth="1"/>
    <col min="6" max="6" width="11.6640625" style="5" customWidth="1"/>
    <col min="7" max="7" width="9.5" style="5" customWidth="1"/>
    <col min="8" max="17" width="27.33203125" style="5" customWidth="1"/>
    <col min="18" max="18" width="21.83203125" style="5" customWidth="1"/>
    <col min="19" max="25" width="27.33203125" style="5" customWidth="1"/>
    <col min="26" max="16384" width="9.1640625" style="5"/>
  </cols>
  <sheetData>
    <row r="1" spans="1:25" s="12" customFormat="1" ht="24.75" customHeight="1" x14ac:dyDescent="0.2">
      <c r="H1" s="12">
        <v>1</v>
      </c>
      <c r="I1" s="12">
        <v>2</v>
      </c>
      <c r="J1" s="12">
        <v>3</v>
      </c>
    </row>
    <row r="2" spans="1:25" s="11" customFormat="1" ht="24.75" customHeight="1" x14ac:dyDescent="0.2">
      <c r="A2" s="6" t="s">
        <v>60</v>
      </c>
      <c r="B2" s="6" t="s">
        <v>0</v>
      </c>
      <c r="C2" s="7" t="s">
        <v>5</v>
      </c>
      <c r="D2" s="6" t="s">
        <v>6</v>
      </c>
      <c r="E2" s="6" t="s">
        <v>2</v>
      </c>
      <c r="F2" s="6" t="s">
        <v>3</v>
      </c>
      <c r="G2" s="6" t="s">
        <v>4</v>
      </c>
      <c r="H2" s="8" t="s">
        <v>1</v>
      </c>
      <c r="I2" s="8" t="s">
        <v>17</v>
      </c>
      <c r="J2" s="9" t="s">
        <v>7</v>
      </c>
      <c r="K2" s="9" t="s">
        <v>8</v>
      </c>
      <c r="L2" s="10" t="s">
        <v>9</v>
      </c>
      <c r="M2" s="10" t="s">
        <v>10</v>
      </c>
      <c r="N2" s="10" t="s">
        <v>11</v>
      </c>
      <c r="O2" s="11" t="s">
        <v>16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ht="32" x14ac:dyDescent="0.2">
      <c r="A3" s="5" t="s">
        <v>61</v>
      </c>
      <c r="B3" s="1" t="s">
        <v>34</v>
      </c>
      <c r="C3" s="2" t="s">
        <v>36</v>
      </c>
      <c r="D3" s="1" t="s">
        <v>37</v>
      </c>
      <c r="E3" s="1" t="s">
        <v>35</v>
      </c>
      <c r="F3" s="1">
        <v>1</v>
      </c>
      <c r="G3" s="1" t="s">
        <v>25</v>
      </c>
      <c r="H3" s="3" t="s">
        <v>33</v>
      </c>
      <c r="I3" s="3" t="s">
        <v>45</v>
      </c>
      <c r="J3" s="3" t="s">
        <v>38</v>
      </c>
      <c r="K3" s="3" t="s">
        <v>26</v>
      </c>
      <c r="L3" s="3" t="s">
        <v>27</v>
      </c>
      <c r="M3" s="3" t="s">
        <v>39</v>
      </c>
      <c r="N3" s="3" t="s">
        <v>31</v>
      </c>
      <c r="O3" s="3" t="s">
        <v>44</v>
      </c>
      <c r="P3" s="3" t="s">
        <v>40</v>
      </c>
      <c r="Q3" s="4" t="s">
        <v>41</v>
      </c>
      <c r="R3" s="4" t="s">
        <v>42</v>
      </c>
      <c r="S3" s="4" t="s">
        <v>43</v>
      </c>
      <c r="X3" s="3" t="s">
        <v>29</v>
      </c>
      <c r="Y3" s="3" t="s">
        <v>46</v>
      </c>
    </row>
    <row r="4" spans="1:25" x14ac:dyDescent="0.2">
      <c r="A4" s="5" t="s">
        <v>61</v>
      </c>
      <c r="B4" s="1" t="s">
        <v>34</v>
      </c>
      <c r="C4" s="2" t="s">
        <v>48</v>
      </c>
      <c r="D4" s="1" t="s">
        <v>49</v>
      </c>
      <c r="E4" s="1" t="s">
        <v>47</v>
      </c>
      <c r="F4" s="1">
        <v>1</v>
      </c>
      <c r="G4" s="1" t="s">
        <v>25</v>
      </c>
      <c r="H4" s="3" t="s">
        <v>24</v>
      </c>
      <c r="J4" s="3" t="s">
        <v>50</v>
      </c>
      <c r="M4" s="3" t="s">
        <v>30</v>
      </c>
      <c r="O4" s="3"/>
      <c r="P4" s="3" t="s">
        <v>51</v>
      </c>
      <c r="R4" s="3" t="s">
        <v>52</v>
      </c>
      <c r="S4" s="3" t="s">
        <v>53</v>
      </c>
      <c r="W4" s="3" t="s">
        <v>29</v>
      </c>
    </row>
    <row r="5" spans="1:25" ht="32" x14ac:dyDescent="0.2">
      <c r="A5" s="5" t="s">
        <v>61</v>
      </c>
      <c r="B5" s="1" t="s">
        <v>34</v>
      </c>
      <c r="C5" s="2" t="s">
        <v>55</v>
      </c>
      <c r="D5" s="1" t="s">
        <v>56</v>
      </c>
      <c r="E5" s="1" t="s">
        <v>54</v>
      </c>
      <c r="F5" s="1">
        <v>1</v>
      </c>
      <c r="G5" s="1" t="s">
        <v>25</v>
      </c>
      <c r="H5" s="3" t="s">
        <v>33</v>
      </c>
      <c r="I5" s="3" t="s">
        <v>32</v>
      </c>
      <c r="J5" s="3" t="s">
        <v>56</v>
      </c>
      <c r="K5" s="3" t="s">
        <v>57</v>
      </c>
      <c r="L5" s="3" t="s">
        <v>27</v>
      </c>
      <c r="M5" s="3" t="s">
        <v>39</v>
      </c>
      <c r="N5" s="3" t="s">
        <v>31</v>
      </c>
      <c r="O5" s="3" t="s">
        <v>59</v>
      </c>
      <c r="Q5" s="3" t="s">
        <v>28</v>
      </c>
      <c r="R5" s="4" t="s">
        <v>42</v>
      </c>
      <c r="S5" s="4" t="s">
        <v>58</v>
      </c>
      <c r="T5" s="3" t="s">
        <v>29</v>
      </c>
      <c r="U5" s="3" t="s">
        <v>29</v>
      </c>
      <c r="V5" s="3" t="s">
        <v>29</v>
      </c>
    </row>
  </sheetData>
  <conditionalFormatting sqref="C4">
    <cfRule type="duplicateValues" dxfId="3" priority="10"/>
  </conditionalFormatting>
  <conditionalFormatting sqref="C3">
    <cfRule type="duplicateValues" dxfId="2" priority="6"/>
  </conditionalFormatting>
  <conditionalFormatting sqref="C5">
    <cfRule type="duplicateValues" dxfId="1" priority="5"/>
  </conditionalFormatting>
  <conditionalFormatting sqref="D3:D5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2020-04-18T12:21:52Z</dcterms:modified>
</cp:coreProperties>
</file>