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EAB6AFDA-26E3-EB40-B42D-05FD3A247B7B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<sst xmlns="http://schemas.openxmlformats.org/spreadsheetml/2006/main" count="40" uniqueCount="39">
  <si>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</si>
  <si>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</si>
  <si>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</si>
  <si>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</si>
  <si>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</si>
  <si>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</si>
  <si>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</si>
  <si>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</si>
  <si>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</si>
  <si>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</si>
  <si>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Noise Level</t>
  </si>
  <si>
    <t>Energy Used</t>
  </si>
  <si>
    <t>Display Type</t>
  </si>
  <si>
    <t>Capacity</t>
  </si>
  <si>
    <t>Energy Consumption</t>
  </si>
  <si>
    <t>Voltage</t>
  </si>
  <si>
    <t>Frequency</t>
  </si>
  <si>
    <t>Rating</t>
  </si>
  <si>
    <t>Programmes</t>
  </si>
  <si>
    <t>Weight</t>
  </si>
  <si>
    <t>pcs</t>
  </si>
  <si>
    <t>Electric</t>
  </si>
  <si>
    <t>Home Appliance - Dish Washers</t>
  </si>
  <si>
    <t>Siemens</t>
  </si>
  <si>
    <t>Siemens Freestanding Dish Washer - SN25D800GC</t>
  </si>
  <si>
    <t>SN25D800GC</t>
  </si>
  <si>
    <t>Stainless Steel</t>
  </si>
  <si>
    <t>Dish Washer</t>
  </si>
  <si>
    <t>46 dB</t>
  </si>
  <si>
    <t>LED</t>
  </si>
  <si>
    <t>12.0 L</t>
  </si>
  <si>
    <t>1.02 kWh</t>
  </si>
  <si>
    <t>220-240 V</t>
  </si>
  <si>
    <t>50-60 Hz</t>
  </si>
  <si>
    <t>2,400 W</t>
  </si>
  <si>
    <t>Auto, Economy, Intensive, Quick wash</t>
  </si>
  <si>
    <t>49.000 Kg</t>
  </si>
  <si>
    <t>Group Name</t>
  </si>
  <si>
    <t>Dish Washers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</si>
</sst>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"/>
  <sheetViews>
    <sheetView tabSelected="1" workbookViewId="0">
      <selection sqref="A1:XFD1"/>
    </sheetView>
  </sheetViews>
  <sheetFormatPr baseColWidth="10" defaultColWidth="31.5" defaultRowHeight="24.75" customHeight="1" x14ac:dyDescent="0.2"/>
  <cols>
    <col min="1" max="3" width="31.5" style="5"/>
    <col min="4" max="4" width="18.5" style="5" customWidth="1"/>
    <col min="5" max="5" width="16.33203125" style="5" customWidth="1"/>
    <col min="6" max="6" width="14" style="5" customWidth="1"/>
    <col min="7" max="16384" width="31.5" style="5"/>
  </cols>
  <sheetData>
    <row r="1" spans="1:21" s="9" customFormat="1" ht="24.75" customHeight="1" x14ac:dyDescent="0.2">
      <c r="H1" s="9">
        <v>1</v>
      </c>
      <c r="I1" s="10">
        <v>2</v>
      </c>
      <c r="J1" s="9">
        <v>3</v>
      </c>
    </row>
    <row r="2" spans="1:21" s="8" customFormat="1" ht="24.75" customHeight="1" x14ac:dyDescent="0.2">
      <c r="A2" s="1" t="s">
        <v>37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19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10</v>
      </c>
    </row>
    <row r="3" spans="1:21" ht="24.75" customHeight="1" x14ac:dyDescent="0.2">
      <c r="A3" s="5" t="s">
        <v>38</v>
      </c>
      <c r="B3" s="2" t="s">
        <v>22</v>
      </c>
      <c r="C3" s="4">
        <v>4242003602355</v>
      </c>
      <c r="D3" s="3" t="s">
        <v>25</v>
      </c>
      <c r="E3" s="3" t="s">
        <v>24</v>
      </c>
      <c r="F3" s="3">
        <v>1</v>
      </c>
      <c r="G3" s="3" t="s">
        <v>20</v>
      </c>
      <c r="H3" s="4" t="s">
        <v>23</v>
      </c>
      <c r="I3" s="3" t="s">
        <v>26</v>
      </c>
      <c r="J3" s="3" t="s">
        <v>25</v>
      </c>
      <c r="K3" s="3" t="s">
        <v>27</v>
      </c>
      <c r="L3" s="3" t="s">
        <v>36</v>
      </c>
      <c r="M3" s="3" t="s">
        <v>21</v>
      </c>
      <c r="N3" s="3" t="s">
        <v>29</v>
      </c>
      <c r="O3" s="3" t="s">
        <v>30</v>
      </c>
      <c r="P3" s="3" t="s">
        <v>31</v>
      </c>
      <c r="Q3" s="3" t="s">
        <v>32</v>
      </c>
      <c r="R3" s="3" t="s">
        <v>33</v>
      </c>
      <c r="S3" s="3" t="s">
        <v>34</v>
      </c>
      <c r="T3" s="3" t="s">
        <v>35</v>
      </c>
      <c r="U3" s="3" t="s">
        <v>28</v>
      </c>
    </row>
  </sheetData>
  <conditionalFormatting sqref="H3">
    <cfRule type="duplicateValues" dxfId="1" priority="19"/>
  </conditionalFormatting>
  <conditionalFormatting sqref="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2020-03-16T11:13:05Z</dcterms:created>
  <dcterms:modified xsi:type="dcterms:W3CDTF">2020-03-27T07:51:16Z</dcterms:modified>
</cp:coreProperties>
</file>